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_good\XLSX Combined\"/>
    </mc:Choice>
  </mc:AlternateContent>
  <bookViews>
    <workbookView xWindow="0" yWindow="0" windowWidth="25200" windowHeight="11850"/>
  </bookViews>
  <sheets>
    <sheet name="Data_20181219_01" sheetId="1" r:id="rId1"/>
  </sheets>
  <calcPr calcId="0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2" i="1"/>
</calcChain>
</file>

<file path=xl/sharedStrings.xml><?xml version="1.0" encoding="utf-8"?>
<sst xmlns="http://schemas.openxmlformats.org/spreadsheetml/2006/main" count="13" uniqueCount="13">
  <si>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</si>
  <si>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</si>
  <si>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</si>
  <si>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</si>
  <si>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</si>
  <si>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</si>
  <si>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</si>
  <si>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</si>
  <si>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</si>
  <si>
    <t>Lower Layer</t>
  </si>
  <si>
    <t>Upper Layer</t>
  </si>
  <si>
    <t>Lower Elevation</t>
  </si>
  <si>
    <t>Upper Elevation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</si>
</sst>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9"/>
  <sheetViews>
    <sheetView tabSelected="1" zoomScaleNormal="100" workbookViewId="0">
      <selection activeCell="N5" sqref="N5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-77.735057999999995</v>
      </c>
      <c r="B2">
        <v>39.112215999999997</v>
      </c>
      <c r="C2">
        <v>15146.801799999999</v>
      </c>
      <c r="D2">
        <v>2317.94</v>
      </c>
      <c r="E2">
        <v>3775.8287999999998</v>
      </c>
      <c r="F2">
        <v>2018121901001</v>
      </c>
      <c r="G2">
        <v>-2.5</v>
      </c>
      <c r="H2">
        <v>2315.4499999999998</v>
      </c>
      <c r="I2">
        <v>1</v>
      </c>
      <c r="J2">
        <v>1888.42</v>
      </c>
      <c r="K2">
        <v>1761.36</v>
      </c>
      <c r="L2">
        <f>H2-J2</f>
        <v>427.02999999999975</v>
      </c>
      <c r="M2">
        <f>H2-K2</f>
        <v>554.08999999999992</v>
      </c>
    </row>
    <row r="3" spans="1:13" x14ac:dyDescent="0.25">
      <c r="A3">
        <v>-77.735014000000007</v>
      </c>
      <c r="B3">
        <v>39.112391000000002</v>
      </c>
      <c r="C3">
        <v>15156.0584</v>
      </c>
      <c r="D3">
        <v>2317.54</v>
      </c>
      <c r="E3">
        <v>3776.2161999999998</v>
      </c>
      <c r="F3">
        <v>2018121901001</v>
      </c>
      <c r="G3">
        <v>-2.5</v>
      </c>
      <c r="H3">
        <v>2315.04</v>
      </c>
      <c r="I3">
        <v>1</v>
      </c>
      <c r="J3">
        <v>2054.2800000000002</v>
      </c>
      <c r="K3">
        <v>1761.43</v>
      </c>
      <c r="L3">
        <f t="shared" ref="L3:L66" si="0">H3-J3</f>
        <v>260.75999999999976</v>
      </c>
      <c r="M3">
        <f t="shared" ref="M3:M66" si="1">H3-K3</f>
        <v>553.6099999999999</v>
      </c>
    </row>
    <row r="4" spans="1:13" x14ac:dyDescent="0.25">
      <c r="A4">
        <v>-77.734978999999996</v>
      </c>
      <c r="B4">
        <v>39.112687999999999</v>
      </c>
      <c r="C4">
        <v>15170.4462</v>
      </c>
      <c r="D4">
        <v>2318.17</v>
      </c>
      <c r="E4">
        <v>3776.0571</v>
      </c>
      <c r="F4">
        <v>2018121901001</v>
      </c>
      <c r="G4">
        <v>-2.5</v>
      </c>
      <c r="H4">
        <v>2315.67</v>
      </c>
      <c r="I4">
        <v>1</v>
      </c>
      <c r="J4">
        <v>2054.54</v>
      </c>
      <c r="K4">
        <v>1761.53</v>
      </c>
      <c r="L4">
        <f t="shared" si="0"/>
        <v>261.13000000000011</v>
      </c>
      <c r="M4">
        <f t="shared" si="1"/>
        <v>554.1400000000001</v>
      </c>
    </row>
    <row r="5" spans="1:13" x14ac:dyDescent="0.25">
      <c r="A5">
        <v>-77.734967999999995</v>
      </c>
      <c r="B5">
        <v>39.113321999999997</v>
      </c>
      <c r="C5">
        <v>15192.919400000001</v>
      </c>
      <c r="D5">
        <v>2318.34</v>
      </c>
      <c r="E5">
        <v>3776.0821000000001</v>
      </c>
      <c r="F5">
        <v>2018121901001</v>
      </c>
      <c r="G5">
        <v>-2.5</v>
      </c>
      <c r="H5">
        <v>2315.85</v>
      </c>
      <c r="I5">
        <v>1</v>
      </c>
      <c r="J5">
        <v>2054.8000000000002</v>
      </c>
      <c r="K5">
        <v>1761.62</v>
      </c>
      <c r="L5">
        <f t="shared" si="0"/>
        <v>261.04999999999973</v>
      </c>
      <c r="M5">
        <f t="shared" si="1"/>
        <v>554.23</v>
      </c>
    </row>
    <row r="6" spans="1:13" x14ac:dyDescent="0.25">
      <c r="A6">
        <v>-77.734954000000002</v>
      </c>
      <c r="B6">
        <v>39.113906</v>
      </c>
      <c r="C6">
        <v>15212.5502</v>
      </c>
      <c r="D6">
        <v>2318.34</v>
      </c>
      <c r="E6">
        <v>3776.1462000000001</v>
      </c>
      <c r="F6">
        <v>2018121901001</v>
      </c>
      <c r="G6">
        <v>-2.5</v>
      </c>
      <c r="H6">
        <v>2315.85</v>
      </c>
      <c r="I6">
        <v>1</v>
      </c>
      <c r="J6">
        <v>2055.06</v>
      </c>
      <c r="K6">
        <v>1761.72</v>
      </c>
      <c r="L6">
        <f t="shared" si="0"/>
        <v>260.78999999999996</v>
      </c>
      <c r="M6">
        <f t="shared" si="1"/>
        <v>554.12999999999988</v>
      </c>
    </row>
    <row r="7" spans="1:13" x14ac:dyDescent="0.25">
      <c r="A7">
        <v>-77.734934999999993</v>
      </c>
      <c r="B7">
        <v>39.114412000000002</v>
      </c>
      <c r="C7">
        <v>15225.435299999999</v>
      </c>
      <c r="D7">
        <v>2318.34</v>
      </c>
      <c r="E7">
        <v>3776.0949999999998</v>
      </c>
      <c r="F7">
        <v>2018121901001</v>
      </c>
      <c r="G7">
        <v>-2.5</v>
      </c>
      <c r="H7">
        <v>2315.85</v>
      </c>
      <c r="I7">
        <v>1</v>
      </c>
      <c r="J7">
        <v>2055.3000000000002</v>
      </c>
      <c r="K7">
        <v>1761.82</v>
      </c>
      <c r="L7">
        <f t="shared" si="0"/>
        <v>260.54999999999973</v>
      </c>
      <c r="M7">
        <f t="shared" si="1"/>
        <v>554.03</v>
      </c>
    </row>
    <row r="8" spans="1:13" x14ac:dyDescent="0.25">
      <c r="A8">
        <v>-77.734914000000003</v>
      </c>
      <c r="B8">
        <v>39.114904000000003</v>
      </c>
      <c r="C8">
        <v>15236.4292</v>
      </c>
      <c r="D8">
        <v>2318.34</v>
      </c>
      <c r="E8">
        <v>3776.0554000000002</v>
      </c>
      <c r="F8">
        <v>2018121901001</v>
      </c>
      <c r="G8">
        <v>-2.5</v>
      </c>
      <c r="H8">
        <v>2315.85</v>
      </c>
      <c r="I8">
        <v>1</v>
      </c>
      <c r="J8">
        <v>2055.58</v>
      </c>
      <c r="K8">
        <v>1761.92</v>
      </c>
      <c r="L8">
        <f t="shared" si="0"/>
        <v>260.27</v>
      </c>
      <c r="M8">
        <f t="shared" si="1"/>
        <v>553.92999999999984</v>
      </c>
    </row>
    <row r="9" spans="1:13" x14ac:dyDescent="0.25">
      <c r="A9">
        <v>-77.734885000000006</v>
      </c>
      <c r="B9">
        <v>39.115282999999998</v>
      </c>
      <c r="C9">
        <v>15243.382900000001</v>
      </c>
      <c r="D9">
        <v>2318.34</v>
      </c>
      <c r="E9">
        <v>3776.1480999999999</v>
      </c>
      <c r="F9">
        <v>2018121901001</v>
      </c>
      <c r="G9">
        <v>-2.5</v>
      </c>
      <c r="H9">
        <v>2315.85</v>
      </c>
      <c r="I9">
        <v>1</v>
      </c>
      <c r="J9">
        <v>2055.81</v>
      </c>
      <c r="K9">
        <v>1762.01</v>
      </c>
      <c r="L9">
        <f t="shared" si="0"/>
        <v>260.03999999999996</v>
      </c>
      <c r="M9">
        <f t="shared" si="1"/>
        <v>553.83999999999992</v>
      </c>
    </row>
    <row r="10" spans="1:13" x14ac:dyDescent="0.25">
      <c r="A10">
        <v>-77.734847000000002</v>
      </c>
      <c r="B10">
        <v>39.115546999999999</v>
      </c>
      <c r="C10">
        <v>15248.214400000001</v>
      </c>
      <c r="D10">
        <v>2318.87</v>
      </c>
      <c r="E10">
        <v>3776.22</v>
      </c>
      <c r="F10">
        <v>2018121901001</v>
      </c>
      <c r="G10">
        <v>-2.5</v>
      </c>
      <c r="H10">
        <v>2316.37</v>
      </c>
      <c r="I10">
        <v>1</v>
      </c>
      <c r="J10">
        <v>2056.04</v>
      </c>
      <c r="K10">
        <v>1762.1</v>
      </c>
      <c r="L10">
        <f t="shared" si="0"/>
        <v>260.32999999999993</v>
      </c>
      <c r="M10">
        <f t="shared" si="1"/>
        <v>554.27</v>
      </c>
    </row>
    <row r="11" spans="1:13" x14ac:dyDescent="0.25">
      <c r="A11">
        <v>-77.734808000000001</v>
      </c>
      <c r="B11">
        <v>39.115794000000001</v>
      </c>
      <c r="C11">
        <v>15253.5299</v>
      </c>
      <c r="D11">
        <v>2319.6</v>
      </c>
      <c r="E11">
        <v>3776.1592999999998</v>
      </c>
      <c r="F11">
        <v>2018121901001</v>
      </c>
      <c r="G11">
        <v>-2.5</v>
      </c>
      <c r="H11">
        <v>2317.1</v>
      </c>
      <c r="I11">
        <v>1</v>
      </c>
      <c r="J11">
        <v>2056.3000000000002</v>
      </c>
      <c r="K11">
        <v>1762.2</v>
      </c>
      <c r="L11">
        <f t="shared" si="0"/>
        <v>260.79999999999973</v>
      </c>
      <c r="M11">
        <f t="shared" si="1"/>
        <v>554.89999999999986</v>
      </c>
    </row>
    <row r="12" spans="1:13" x14ac:dyDescent="0.25">
      <c r="A12">
        <v>-77.734768000000003</v>
      </c>
      <c r="B12">
        <v>39.116014</v>
      </c>
      <c r="C12">
        <v>15258.372100000001</v>
      </c>
      <c r="D12">
        <v>2319.75</v>
      </c>
      <c r="E12">
        <v>3776.1390000000001</v>
      </c>
      <c r="F12">
        <v>2018121901001</v>
      </c>
      <c r="G12">
        <v>-2.5</v>
      </c>
      <c r="H12">
        <v>2317.25</v>
      </c>
      <c r="I12">
        <v>1</v>
      </c>
      <c r="J12">
        <v>2056.56</v>
      </c>
      <c r="K12">
        <v>1762.3</v>
      </c>
      <c r="L12">
        <f t="shared" si="0"/>
        <v>260.69000000000005</v>
      </c>
      <c r="M12">
        <f t="shared" si="1"/>
        <v>554.95000000000005</v>
      </c>
    </row>
    <row r="13" spans="1:13" x14ac:dyDescent="0.25">
      <c r="A13">
        <v>-77.734724</v>
      </c>
      <c r="B13">
        <v>39.116196000000002</v>
      </c>
      <c r="C13">
        <v>15262.4823</v>
      </c>
      <c r="D13">
        <v>2319.75</v>
      </c>
      <c r="E13">
        <v>3776.2105000000001</v>
      </c>
      <c r="F13">
        <v>2018121901001</v>
      </c>
      <c r="G13">
        <v>-2.5</v>
      </c>
      <c r="H13">
        <v>2317.25</v>
      </c>
      <c r="I13">
        <v>1</v>
      </c>
      <c r="J13">
        <v>2056.7800000000002</v>
      </c>
      <c r="K13">
        <v>1762.38</v>
      </c>
      <c r="L13">
        <f t="shared" si="0"/>
        <v>260.4699999999998</v>
      </c>
      <c r="M13">
        <f t="shared" si="1"/>
        <v>554.86999999999989</v>
      </c>
    </row>
    <row r="14" spans="1:13" x14ac:dyDescent="0.25">
      <c r="A14">
        <v>-77.734682000000006</v>
      </c>
      <c r="B14">
        <v>39.116388999999998</v>
      </c>
      <c r="C14">
        <v>15267.239100000001</v>
      </c>
      <c r="D14">
        <v>2319.75</v>
      </c>
      <c r="E14">
        <v>3776.1871999999998</v>
      </c>
      <c r="F14">
        <v>2018121901001</v>
      </c>
      <c r="G14">
        <v>-2.5</v>
      </c>
      <c r="H14">
        <v>2317.25</v>
      </c>
      <c r="I14">
        <v>1</v>
      </c>
      <c r="J14">
        <v>2057.0500000000002</v>
      </c>
      <c r="K14">
        <v>1762.49</v>
      </c>
      <c r="L14">
        <f t="shared" si="0"/>
        <v>260.19999999999982</v>
      </c>
      <c r="M14">
        <f t="shared" si="1"/>
        <v>554.76</v>
      </c>
    </row>
    <row r="15" spans="1:13" x14ac:dyDescent="0.25">
      <c r="A15">
        <v>-77.734637000000006</v>
      </c>
      <c r="B15">
        <v>39.116553000000003</v>
      </c>
      <c r="C15">
        <v>15271.364</v>
      </c>
      <c r="D15">
        <v>2319.75</v>
      </c>
      <c r="E15">
        <v>3776.1244000000002</v>
      </c>
      <c r="F15">
        <v>2018121901001</v>
      </c>
      <c r="G15">
        <v>-2.5</v>
      </c>
      <c r="H15">
        <v>2317.25</v>
      </c>
      <c r="I15">
        <v>1</v>
      </c>
      <c r="J15">
        <v>2057.2800000000002</v>
      </c>
      <c r="K15">
        <v>1762.57</v>
      </c>
      <c r="L15">
        <f t="shared" si="0"/>
        <v>259.9699999999998</v>
      </c>
      <c r="M15">
        <f t="shared" si="1"/>
        <v>554.68000000000006</v>
      </c>
    </row>
    <row r="16" spans="1:13" x14ac:dyDescent="0.25">
      <c r="A16">
        <v>-77.734592000000006</v>
      </c>
      <c r="B16">
        <v>39.116720999999998</v>
      </c>
      <c r="C16">
        <v>15276.151900000001</v>
      </c>
      <c r="D16">
        <v>2319.75</v>
      </c>
      <c r="E16">
        <v>3776.2076000000002</v>
      </c>
      <c r="F16">
        <v>2018121901001</v>
      </c>
      <c r="G16">
        <v>-2.5</v>
      </c>
      <c r="H16">
        <v>2317.25</v>
      </c>
      <c r="I16">
        <v>1</v>
      </c>
      <c r="J16">
        <v>2057.54</v>
      </c>
      <c r="K16">
        <v>1762.57</v>
      </c>
      <c r="L16">
        <f t="shared" si="0"/>
        <v>259.71000000000004</v>
      </c>
      <c r="M16">
        <f t="shared" si="1"/>
        <v>554.68000000000006</v>
      </c>
    </row>
    <row r="17" spans="1:13" x14ac:dyDescent="0.25">
      <c r="A17">
        <v>-77.734549000000001</v>
      </c>
      <c r="B17">
        <v>39.116903999999998</v>
      </c>
      <c r="C17">
        <v>15280.6324</v>
      </c>
      <c r="D17">
        <v>2319.75</v>
      </c>
      <c r="E17">
        <v>3776.2802000000001</v>
      </c>
      <c r="F17">
        <v>2018121901001</v>
      </c>
      <c r="G17">
        <v>-2.5</v>
      </c>
      <c r="H17">
        <v>2317.25</v>
      </c>
      <c r="I17">
        <v>1</v>
      </c>
      <c r="J17">
        <v>2057.77</v>
      </c>
      <c r="K17">
        <v>1762.24</v>
      </c>
      <c r="L17">
        <f t="shared" si="0"/>
        <v>259.48</v>
      </c>
      <c r="M17">
        <f t="shared" si="1"/>
        <v>555.01</v>
      </c>
    </row>
    <row r="18" spans="1:13" x14ac:dyDescent="0.25">
      <c r="A18">
        <v>-77.734504999999999</v>
      </c>
      <c r="B18">
        <v>39.117083999999998</v>
      </c>
      <c r="C18">
        <v>15285.628699999999</v>
      </c>
      <c r="D18">
        <v>2319.75</v>
      </c>
      <c r="E18">
        <v>3776.3017</v>
      </c>
      <c r="F18">
        <v>2018121901001</v>
      </c>
      <c r="G18">
        <v>-2.5</v>
      </c>
      <c r="H18">
        <v>2317.25</v>
      </c>
      <c r="I18">
        <v>1</v>
      </c>
      <c r="J18">
        <v>2058.0300000000002</v>
      </c>
      <c r="K18">
        <v>1761.87</v>
      </c>
      <c r="L18">
        <f t="shared" si="0"/>
        <v>259.2199999999998</v>
      </c>
      <c r="M18">
        <f t="shared" si="1"/>
        <v>555.38000000000011</v>
      </c>
    </row>
    <row r="19" spans="1:13" x14ac:dyDescent="0.25">
      <c r="A19">
        <v>-77.734461999999994</v>
      </c>
      <c r="B19">
        <v>39.117268000000003</v>
      </c>
      <c r="C19">
        <v>15290.535400000001</v>
      </c>
      <c r="D19">
        <v>2319.75</v>
      </c>
      <c r="E19">
        <v>3776.2609000000002</v>
      </c>
      <c r="F19">
        <v>2018121901001</v>
      </c>
      <c r="G19">
        <v>-2.5</v>
      </c>
      <c r="H19">
        <v>2317.25</v>
      </c>
      <c r="I19">
        <v>1</v>
      </c>
      <c r="J19">
        <v>2058.29</v>
      </c>
      <c r="K19">
        <v>1761.51</v>
      </c>
      <c r="L19">
        <f t="shared" si="0"/>
        <v>258.96000000000004</v>
      </c>
      <c r="M19">
        <f t="shared" si="1"/>
        <v>555.74</v>
      </c>
    </row>
    <row r="20" spans="1:13" x14ac:dyDescent="0.25">
      <c r="A20">
        <v>-77.734418000000005</v>
      </c>
      <c r="B20">
        <v>39.117440000000002</v>
      </c>
      <c r="C20">
        <v>15295.0893</v>
      </c>
      <c r="D20">
        <v>2319.75</v>
      </c>
      <c r="E20">
        <v>3776.2341000000001</v>
      </c>
      <c r="F20">
        <v>2018121901001</v>
      </c>
      <c r="G20">
        <v>-2.5</v>
      </c>
      <c r="H20">
        <v>2317.25</v>
      </c>
      <c r="I20">
        <v>1</v>
      </c>
      <c r="J20">
        <v>2058.5300000000002</v>
      </c>
      <c r="K20">
        <v>1761.17</v>
      </c>
      <c r="L20">
        <f t="shared" si="0"/>
        <v>258.7199999999998</v>
      </c>
      <c r="M20">
        <f t="shared" si="1"/>
        <v>556.07999999999993</v>
      </c>
    </row>
    <row r="21" spans="1:13" x14ac:dyDescent="0.25">
      <c r="A21">
        <v>-77.734374000000003</v>
      </c>
      <c r="B21">
        <v>39.117617000000003</v>
      </c>
      <c r="C21">
        <v>15299.718500000001</v>
      </c>
      <c r="D21">
        <v>2319.1799999999998</v>
      </c>
      <c r="E21">
        <v>3776.2489999999998</v>
      </c>
      <c r="F21">
        <v>2018121901001</v>
      </c>
      <c r="G21">
        <v>-2.5</v>
      </c>
      <c r="H21">
        <v>2316.6799999999998</v>
      </c>
      <c r="I21">
        <v>1</v>
      </c>
      <c r="J21">
        <v>2058.7800000000002</v>
      </c>
      <c r="K21">
        <v>1760.83</v>
      </c>
      <c r="L21">
        <f t="shared" si="0"/>
        <v>257.89999999999964</v>
      </c>
      <c r="M21">
        <f t="shared" si="1"/>
        <v>555.84999999999991</v>
      </c>
    </row>
    <row r="22" spans="1:13" x14ac:dyDescent="0.25">
      <c r="A22">
        <v>-77.73433</v>
      </c>
      <c r="B22">
        <v>39.117795000000001</v>
      </c>
      <c r="C22">
        <v>15304.437</v>
      </c>
      <c r="D22">
        <v>2318.5300000000002</v>
      </c>
      <c r="E22">
        <v>3776.3193999999999</v>
      </c>
      <c r="F22">
        <v>2018121901001</v>
      </c>
      <c r="G22">
        <v>-2.5</v>
      </c>
      <c r="H22">
        <v>2316.0300000000002</v>
      </c>
      <c r="I22">
        <v>1</v>
      </c>
      <c r="J22">
        <v>2059.02</v>
      </c>
      <c r="K22">
        <v>1760.48</v>
      </c>
      <c r="L22">
        <f t="shared" si="0"/>
        <v>257.01000000000022</v>
      </c>
      <c r="M22">
        <f t="shared" si="1"/>
        <v>555.55000000000018</v>
      </c>
    </row>
    <row r="23" spans="1:13" x14ac:dyDescent="0.25">
      <c r="A23">
        <v>-77.734285999999997</v>
      </c>
      <c r="B23">
        <v>39.117975000000001</v>
      </c>
      <c r="C23">
        <v>15309.363499999999</v>
      </c>
      <c r="D23">
        <v>2318.34</v>
      </c>
      <c r="E23">
        <v>3776.2618000000002</v>
      </c>
      <c r="F23">
        <v>2018121901001</v>
      </c>
      <c r="G23">
        <v>-2.5</v>
      </c>
      <c r="H23">
        <v>2315.85</v>
      </c>
      <c r="I23">
        <v>1</v>
      </c>
      <c r="J23">
        <v>2059.29</v>
      </c>
      <c r="K23">
        <v>1760.11</v>
      </c>
      <c r="L23">
        <f t="shared" si="0"/>
        <v>256.55999999999995</v>
      </c>
      <c r="M23">
        <f t="shared" si="1"/>
        <v>555.74</v>
      </c>
    </row>
    <row r="24" spans="1:13" x14ac:dyDescent="0.25">
      <c r="A24">
        <v>-77.734243000000006</v>
      </c>
      <c r="B24">
        <v>39.118153999999997</v>
      </c>
      <c r="C24">
        <v>15313.886200000001</v>
      </c>
      <c r="D24">
        <v>2318.34</v>
      </c>
      <c r="E24">
        <v>3776.29</v>
      </c>
      <c r="F24">
        <v>2018121901001</v>
      </c>
      <c r="G24">
        <v>-2.5</v>
      </c>
      <c r="H24">
        <v>2315.85</v>
      </c>
      <c r="I24">
        <v>1</v>
      </c>
      <c r="J24">
        <v>2059.5300000000002</v>
      </c>
      <c r="K24">
        <v>1759.76</v>
      </c>
      <c r="L24">
        <f t="shared" si="0"/>
        <v>256.31999999999971</v>
      </c>
      <c r="M24">
        <f t="shared" si="1"/>
        <v>556.08999999999992</v>
      </c>
    </row>
    <row r="25" spans="1:13" x14ac:dyDescent="0.25">
      <c r="A25">
        <v>-77.734199000000004</v>
      </c>
      <c r="B25">
        <v>39.118327999999998</v>
      </c>
      <c r="C25">
        <v>15318.3069</v>
      </c>
      <c r="D25">
        <v>2318.34</v>
      </c>
      <c r="E25">
        <v>3776.2964999999999</v>
      </c>
      <c r="F25">
        <v>2018121901001</v>
      </c>
      <c r="G25">
        <v>-2.5</v>
      </c>
      <c r="H25">
        <v>2315.85</v>
      </c>
      <c r="I25">
        <v>1</v>
      </c>
      <c r="J25">
        <v>2059.77</v>
      </c>
      <c r="K25">
        <v>1759.43</v>
      </c>
      <c r="L25">
        <f t="shared" si="0"/>
        <v>256.07999999999993</v>
      </c>
      <c r="M25">
        <f t="shared" si="1"/>
        <v>556.41999999999985</v>
      </c>
    </row>
    <row r="26" spans="1:13" x14ac:dyDescent="0.25">
      <c r="A26">
        <v>-77.734155000000001</v>
      </c>
      <c r="B26">
        <v>39.118509000000003</v>
      </c>
      <c r="C26">
        <v>15323.0664</v>
      </c>
      <c r="D26">
        <v>2318.34</v>
      </c>
      <c r="E26">
        <v>3776.2579999999998</v>
      </c>
      <c r="F26">
        <v>2018121901001</v>
      </c>
      <c r="G26">
        <v>-2.5</v>
      </c>
      <c r="H26">
        <v>2315.85</v>
      </c>
      <c r="I26">
        <v>1</v>
      </c>
      <c r="J26">
        <v>2060.0300000000002</v>
      </c>
      <c r="K26">
        <v>1759.06</v>
      </c>
      <c r="L26">
        <f t="shared" si="0"/>
        <v>255.81999999999971</v>
      </c>
      <c r="M26">
        <f t="shared" si="1"/>
        <v>556.79</v>
      </c>
    </row>
    <row r="27" spans="1:13" x14ac:dyDescent="0.25">
      <c r="A27">
        <v>-77.734110999999999</v>
      </c>
      <c r="B27">
        <v>39.118685999999997</v>
      </c>
      <c r="C27">
        <v>15327.374100000001</v>
      </c>
      <c r="D27">
        <v>2318.34</v>
      </c>
      <c r="E27">
        <v>3776.3202000000001</v>
      </c>
      <c r="F27">
        <v>2018121901001</v>
      </c>
      <c r="G27">
        <v>-2.5</v>
      </c>
      <c r="H27">
        <v>2315.85</v>
      </c>
      <c r="I27">
        <v>1</v>
      </c>
      <c r="J27">
        <v>2060.27</v>
      </c>
      <c r="K27">
        <v>1758.73</v>
      </c>
      <c r="L27">
        <f t="shared" si="0"/>
        <v>255.57999999999993</v>
      </c>
      <c r="M27">
        <f t="shared" si="1"/>
        <v>557.11999999999989</v>
      </c>
    </row>
    <row r="28" spans="1:13" x14ac:dyDescent="0.25">
      <c r="A28">
        <v>-77.734066999999996</v>
      </c>
      <c r="B28">
        <v>39.118855000000003</v>
      </c>
      <c r="C28">
        <v>15331.9535</v>
      </c>
      <c r="D28">
        <v>2318.34</v>
      </c>
      <c r="E28">
        <v>3776.2534000000001</v>
      </c>
      <c r="F28">
        <v>2018121901001</v>
      </c>
      <c r="G28">
        <v>-2.5</v>
      </c>
      <c r="H28">
        <v>2315.85</v>
      </c>
      <c r="I28">
        <v>1</v>
      </c>
      <c r="J28">
        <v>2060.52</v>
      </c>
      <c r="K28">
        <v>1758.38</v>
      </c>
      <c r="L28">
        <f t="shared" si="0"/>
        <v>255.32999999999993</v>
      </c>
      <c r="M28">
        <f t="shared" si="1"/>
        <v>557.4699999999998</v>
      </c>
    </row>
    <row r="29" spans="1:13" x14ac:dyDescent="0.25">
      <c r="A29">
        <v>-77.734021999999996</v>
      </c>
      <c r="B29">
        <v>39.119019999999999</v>
      </c>
      <c r="C29">
        <v>15336.5978</v>
      </c>
      <c r="D29">
        <v>2318.34</v>
      </c>
      <c r="E29">
        <v>3776.2885000000001</v>
      </c>
      <c r="F29">
        <v>2018121901001</v>
      </c>
      <c r="G29">
        <v>-2.5</v>
      </c>
      <c r="H29">
        <v>2315.85</v>
      </c>
      <c r="I29">
        <v>1</v>
      </c>
      <c r="J29">
        <v>2060.77</v>
      </c>
      <c r="K29">
        <v>1758.02</v>
      </c>
      <c r="L29">
        <f t="shared" si="0"/>
        <v>255.07999999999993</v>
      </c>
      <c r="M29">
        <f t="shared" si="1"/>
        <v>557.82999999999993</v>
      </c>
    </row>
    <row r="30" spans="1:13" x14ac:dyDescent="0.25">
      <c r="A30">
        <v>-77.733975999999998</v>
      </c>
      <c r="B30">
        <v>39.119166</v>
      </c>
      <c r="C30">
        <v>15340.970600000001</v>
      </c>
      <c r="D30">
        <v>2318.34</v>
      </c>
      <c r="E30">
        <v>3776.2961</v>
      </c>
      <c r="F30">
        <v>2018121901001</v>
      </c>
      <c r="G30">
        <v>-2.5</v>
      </c>
      <c r="H30">
        <v>2315.85</v>
      </c>
      <c r="I30">
        <v>1</v>
      </c>
      <c r="J30">
        <v>2061.0100000000002</v>
      </c>
      <c r="K30">
        <v>1757.67</v>
      </c>
      <c r="L30">
        <f t="shared" si="0"/>
        <v>254.83999999999969</v>
      </c>
      <c r="M30">
        <f t="shared" si="1"/>
        <v>558.17999999999984</v>
      </c>
    </row>
    <row r="31" spans="1:13" x14ac:dyDescent="0.25">
      <c r="A31">
        <v>-77.733930000000001</v>
      </c>
      <c r="B31">
        <v>39.119315999999998</v>
      </c>
      <c r="C31">
        <v>15345.439899999999</v>
      </c>
      <c r="D31">
        <v>2318.34</v>
      </c>
      <c r="E31">
        <v>3776.1794</v>
      </c>
      <c r="F31">
        <v>2018121901001</v>
      </c>
      <c r="G31">
        <v>-2.5</v>
      </c>
      <c r="H31">
        <v>2315.85</v>
      </c>
      <c r="I31">
        <v>1</v>
      </c>
      <c r="J31">
        <v>2061.27</v>
      </c>
      <c r="K31">
        <v>1757.32</v>
      </c>
      <c r="L31">
        <f t="shared" si="0"/>
        <v>254.57999999999993</v>
      </c>
      <c r="M31">
        <f t="shared" si="1"/>
        <v>558.53</v>
      </c>
    </row>
    <row r="32" spans="1:13" x14ac:dyDescent="0.25">
      <c r="A32">
        <v>-77.733883000000006</v>
      </c>
      <c r="B32">
        <v>39.119452000000003</v>
      </c>
      <c r="C32">
        <v>15349.674999999999</v>
      </c>
      <c r="D32">
        <v>2318.34</v>
      </c>
      <c r="E32">
        <v>3776.2044999999998</v>
      </c>
      <c r="F32">
        <v>2018121901001</v>
      </c>
      <c r="G32">
        <v>-2.5</v>
      </c>
      <c r="H32">
        <v>2315.85</v>
      </c>
      <c r="I32">
        <v>1</v>
      </c>
      <c r="J32">
        <v>2061.5100000000002</v>
      </c>
      <c r="K32">
        <v>1756.98</v>
      </c>
      <c r="L32">
        <f t="shared" si="0"/>
        <v>254.33999999999969</v>
      </c>
      <c r="M32">
        <f t="shared" si="1"/>
        <v>558.86999999999989</v>
      </c>
    </row>
    <row r="33" spans="1:13" x14ac:dyDescent="0.25">
      <c r="A33">
        <v>-77.733835999999997</v>
      </c>
      <c r="B33">
        <v>39.119579000000002</v>
      </c>
      <c r="C33">
        <v>15353.838599999999</v>
      </c>
      <c r="D33">
        <v>2318.34</v>
      </c>
      <c r="E33">
        <v>3776.2581</v>
      </c>
      <c r="F33">
        <v>2018121901001</v>
      </c>
      <c r="G33">
        <v>-2.5</v>
      </c>
      <c r="H33">
        <v>2315.85</v>
      </c>
      <c r="I33">
        <v>1</v>
      </c>
      <c r="J33">
        <v>2061.7399999999998</v>
      </c>
      <c r="K33">
        <v>1756.65</v>
      </c>
      <c r="L33">
        <f t="shared" si="0"/>
        <v>254.11000000000013</v>
      </c>
      <c r="M33">
        <f t="shared" si="1"/>
        <v>559.19999999999982</v>
      </c>
    </row>
    <row r="34" spans="1:13" x14ac:dyDescent="0.25">
      <c r="A34">
        <v>-77.733788000000004</v>
      </c>
      <c r="B34">
        <v>39.119708000000003</v>
      </c>
      <c r="C34">
        <v>15358.8392</v>
      </c>
      <c r="D34">
        <v>2318.09</v>
      </c>
      <c r="E34">
        <v>3776.3108000000002</v>
      </c>
      <c r="F34">
        <v>2018121901001</v>
      </c>
      <c r="G34">
        <v>-2.5</v>
      </c>
      <c r="H34">
        <v>2315.59</v>
      </c>
      <c r="I34">
        <v>1</v>
      </c>
      <c r="J34">
        <v>2062.02</v>
      </c>
      <c r="K34">
        <v>1756.26</v>
      </c>
      <c r="L34">
        <f t="shared" si="0"/>
        <v>253.57000000000016</v>
      </c>
      <c r="M34">
        <f t="shared" si="1"/>
        <v>559.33000000000015</v>
      </c>
    </row>
    <row r="35" spans="1:13" x14ac:dyDescent="0.25">
      <c r="A35">
        <v>-77.733739999999997</v>
      </c>
      <c r="B35">
        <v>39.119827000000001</v>
      </c>
      <c r="C35">
        <v>15363.463100000001</v>
      </c>
      <c r="D35">
        <v>2317.46</v>
      </c>
      <c r="E35">
        <v>3776.2867000000001</v>
      </c>
      <c r="F35">
        <v>2018121901001</v>
      </c>
      <c r="G35">
        <v>-2.5</v>
      </c>
      <c r="H35">
        <v>2314.96</v>
      </c>
      <c r="I35">
        <v>1</v>
      </c>
      <c r="J35">
        <v>2062.27</v>
      </c>
      <c r="K35">
        <v>1755.9</v>
      </c>
      <c r="L35">
        <f t="shared" si="0"/>
        <v>252.69000000000005</v>
      </c>
      <c r="M35">
        <f t="shared" si="1"/>
        <v>559.05999999999995</v>
      </c>
    </row>
    <row r="36" spans="1:13" x14ac:dyDescent="0.25">
      <c r="A36">
        <v>-77.733690999999993</v>
      </c>
      <c r="B36">
        <v>39.119934999999998</v>
      </c>
      <c r="C36">
        <v>15367.811</v>
      </c>
      <c r="D36">
        <v>2316.94</v>
      </c>
      <c r="E36">
        <v>3776.3521000000001</v>
      </c>
      <c r="F36">
        <v>2018121901001</v>
      </c>
      <c r="G36">
        <v>-2.5</v>
      </c>
      <c r="H36">
        <v>2314.44</v>
      </c>
      <c r="I36">
        <v>1</v>
      </c>
      <c r="J36">
        <v>2062.35</v>
      </c>
      <c r="K36">
        <v>1755.55</v>
      </c>
      <c r="L36">
        <f t="shared" si="0"/>
        <v>252.09000000000015</v>
      </c>
      <c r="M36">
        <f t="shared" si="1"/>
        <v>558.8900000000001</v>
      </c>
    </row>
    <row r="37" spans="1:13" x14ac:dyDescent="0.25">
      <c r="A37">
        <v>-77.733642000000003</v>
      </c>
      <c r="B37">
        <v>39.120030999999997</v>
      </c>
      <c r="C37">
        <v>15371.737499999999</v>
      </c>
      <c r="D37">
        <v>2316.94</v>
      </c>
      <c r="E37">
        <v>3776.3661999999999</v>
      </c>
      <c r="F37">
        <v>2018121901001</v>
      </c>
      <c r="G37">
        <v>-2.5</v>
      </c>
      <c r="H37">
        <v>2314.44</v>
      </c>
      <c r="I37">
        <v>1</v>
      </c>
      <c r="J37">
        <v>2061.52</v>
      </c>
      <c r="K37">
        <v>1755.12</v>
      </c>
      <c r="L37">
        <f t="shared" si="0"/>
        <v>252.92000000000007</v>
      </c>
      <c r="M37">
        <f t="shared" si="1"/>
        <v>559.32000000000016</v>
      </c>
    </row>
    <row r="38" spans="1:13" x14ac:dyDescent="0.25">
      <c r="A38">
        <v>-77.733592000000002</v>
      </c>
      <c r="B38">
        <v>39.120125999999999</v>
      </c>
      <c r="C38">
        <v>15376.063</v>
      </c>
      <c r="D38">
        <v>2316.94</v>
      </c>
      <c r="E38">
        <v>3776.3850000000002</v>
      </c>
      <c r="F38">
        <v>2018121901001</v>
      </c>
      <c r="G38">
        <v>-2.5</v>
      </c>
      <c r="H38">
        <v>2314.44</v>
      </c>
      <c r="I38">
        <v>1</v>
      </c>
      <c r="J38">
        <v>2060.59</v>
      </c>
      <c r="K38">
        <v>1754.65</v>
      </c>
      <c r="L38">
        <f t="shared" si="0"/>
        <v>253.84999999999991</v>
      </c>
      <c r="M38">
        <f t="shared" si="1"/>
        <v>559.79</v>
      </c>
    </row>
    <row r="39" spans="1:13" x14ac:dyDescent="0.25">
      <c r="A39">
        <v>-77.733542</v>
      </c>
      <c r="B39">
        <v>39.120224999999998</v>
      </c>
      <c r="C39">
        <v>15380.127399999999</v>
      </c>
      <c r="D39">
        <v>2316.5700000000002</v>
      </c>
      <c r="E39">
        <v>3776.3813</v>
      </c>
      <c r="F39">
        <v>2018121901001</v>
      </c>
      <c r="G39">
        <v>-2.5</v>
      </c>
      <c r="H39">
        <v>2314.0700000000002</v>
      </c>
      <c r="I39">
        <v>1</v>
      </c>
      <c r="J39">
        <v>2059.73</v>
      </c>
      <c r="K39">
        <v>1754.21</v>
      </c>
      <c r="L39">
        <f t="shared" si="0"/>
        <v>254.34000000000015</v>
      </c>
      <c r="M39">
        <f t="shared" si="1"/>
        <v>559.86000000000013</v>
      </c>
    </row>
    <row r="40" spans="1:13" x14ac:dyDescent="0.25">
      <c r="A40">
        <v>-77.733491999999998</v>
      </c>
      <c r="B40">
        <v>39.120322000000002</v>
      </c>
      <c r="C40">
        <v>15384.302900000001</v>
      </c>
      <c r="D40">
        <v>2316</v>
      </c>
      <c r="E40">
        <v>3776.3685</v>
      </c>
      <c r="F40">
        <v>2018121901001</v>
      </c>
      <c r="G40">
        <v>-2.5</v>
      </c>
      <c r="H40">
        <v>2313.5</v>
      </c>
      <c r="I40">
        <v>1</v>
      </c>
      <c r="J40">
        <v>2058.84</v>
      </c>
      <c r="K40">
        <v>1753.75</v>
      </c>
      <c r="L40">
        <f t="shared" si="0"/>
        <v>254.65999999999985</v>
      </c>
      <c r="M40">
        <f t="shared" si="1"/>
        <v>559.75</v>
      </c>
    </row>
    <row r="41" spans="1:13" x14ac:dyDescent="0.25">
      <c r="A41">
        <v>-77.733442999999994</v>
      </c>
      <c r="B41">
        <v>39.120418000000001</v>
      </c>
      <c r="C41">
        <v>15388.5005</v>
      </c>
      <c r="D41">
        <v>2315.42</v>
      </c>
      <c r="E41">
        <v>3776.3877000000002</v>
      </c>
      <c r="F41">
        <v>2018121901001</v>
      </c>
      <c r="G41">
        <v>-2.5</v>
      </c>
      <c r="H41">
        <v>2312.92</v>
      </c>
      <c r="I41">
        <v>1</v>
      </c>
      <c r="J41">
        <v>2057.94</v>
      </c>
      <c r="K41">
        <v>1753.29</v>
      </c>
      <c r="L41">
        <f t="shared" si="0"/>
        <v>254.98000000000002</v>
      </c>
      <c r="M41">
        <f t="shared" si="1"/>
        <v>559.63000000000011</v>
      </c>
    </row>
    <row r="42" spans="1:13" x14ac:dyDescent="0.25">
      <c r="A42">
        <v>-77.733393000000007</v>
      </c>
      <c r="B42">
        <v>39.120514</v>
      </c>
      <c r="C42">
        <v>15392.575000000001</v>
      </c>
      <c r="D42">
        <v>2314.86</v>
      </c>
      <c r="E42">
        <v>3776.4304999999999</v>
      </c>
      <c r="F42">
        <v>2018121901001</v>
      </c>
      <c r="G42">
        <v>-2.5</v>
      </c>
      <c r="H42">
        <v>2312.36</v>
      </c>
      <c r="I42">
        <v>1</v>
      </c>
      <c r="J42">
        <v>2057.0300000000002</v>
      </c>
      <c r="K42">
        <v>1752.83</v>
      </c>
      <c r="L42">
        <f t="shared" si="0"/>
        <v>255.32999999999993</v>
      </c>
      <c r="M42">
        <f t="shared" si="1"/>
        <v>559.5300000000002</v>
      </c>
    </row>
    <row r="43" spans="1:13" x14ac:dyDescent="0.25">
      <c r="A43">
        <v>-77.733343000000005</v>
      </c>
      <c r="B43">
        <v>39.120609000000002</v>
      </c>
      <c r="C43">
        <v>15396.4581</v>
      </c>
      <c r="D43">
        <v>2314.33</v>
      </c>
      <c r="E43">
        <v>3776.3996000000002</v>
      </c>
      <c r="F43">
        <v>2018121901001</v>
      </c>
      <c r="G43">
        <v>-2.5</v>
      </c>
      <c r="H43">
        <v>2311.83</v>
      </c>
      <c r="I43">
        <v>1</v>
      </c>
      <c r="J43">
        <v>2056.16</v>
      </c>
      <c r="K43">
        <v>1752.38</v>
      </c>
      <c r="L43">
        <f t="shared" si="0"/>
        <v>255.67000000000007</v>
      </c>
      <c r="M43">
        <f t="shared" si="1"/>
        <v>559.44999999999982</v>
      </c>
    </row>
    <row r="44" spans="1:13" x14ac:dyDescent="0.25">
      <c r="A44">
        <v>-77.733293000000003</v>
      </c>
      <c r="B44">
        <v>39.120702999999999</v>
      </c>
      <c r="C44">
        <v>15400.062900000001</v>
      </c>
      <c r="D44">
        <v>2313.83</v>
      </c>
      <c r="E44">
        <v>3776.402</v>
      </c>
      <c r="F44">
        <v>2018121901001</v>
      </c>
      <c r="G44">
        <v>-2.5</v>
      </c>
      <c r="H44">
        <v>2311.33</v>
      </c>
      <c r="I44">
        <v>1</v>
      </c>
      <c r="J44">
        <v>2055.31</v>
      </c>
      <c r="K44">
        <v>1751.95</v>
      </c>
      <c r="L44">
        <f t="shared" si="0"/>
        <v>256.02</v>
      </c>
      <c r="M44">
        <f t="shared" si="1"/>
        <v>559.37999999999988</v>
      </c>
    </row>
    <row r="45" spans="1:13" x14ac:dyDescent="0.25">
      <c r="A45">
        <v>-77.733243000000002</v>
      </c>
      <c r="B45">
        <v>39.120795999999999</v>
      </c>
      <c r="C45">
        <v>15403.8316</v>
      </c>
      <c r="D45">
        <v>2313.31</v>
      </c>
      <c r="E45">
        <v>3776.4328</v>
      </c>
      <c r="F45">
        <v>2018121901001</v>
      </c>
      <c r="G45">
        <v>-2.5</v>
      </c>
      <c r="H45">
        <v>2310.8200000000002</v>
      </c>
      <c r="I45">
        <v>1</v>
      </c>
      <c r="J45">
        <v>2054.4</v>
      </c>
      <c r="K45">
        <v>1751.48</v>
      </c>
      <c r="L45">
        <f t="shared" si="0"/>
        <v>256.42000000000007</v>
      </c>
      <c r="M45">
        <f t="shared" si="1"/>
        <v>559.34000000000015</v>
      </c>
    </row>
    <row r="46" spans="1:13" x14ac:dyDescent="0.25">
      <c r="A46">
        <v>-77.733193</v>
      </c>
      <c r="B46">
        <v>39.120888000000001</v>
      </c>
      <c r="C46">
        <v>15407.386500000001</v>
      </c>
      <c r="D46">
        <v>2312.83</v>
      </c>
      <c r="E46">
        <v>3776.3978999999999</v>
      </c>
      <c r="F46">
        <v>2018121901001</v>
      </c>
      <c r="G46">
        <v>-2.5</v>
      </c>
      <c r="H46">
        <v>2310.33</v>
      </c>
      <c r="I46">
        <v>1</v>
      </c>
      <c r="J46">
        <v>2053.5500000000002</v>
      </c>
      <c r="K46">
        <v>1751.04</v>
      </c>
      <c r="L46">
        <f t="shared" si="0"/>
        <v>256.77999999999975</v>
      </c>
      <c r="M46">
        <f t="shared" si="1"/>
        <v>559.29</v>
      </c>
    </row>
    <row r="47" spans="1:13" x14ac:dyDescent="0.25">
      <c r="A47">
        <v>-77.733142999999998</v>
      </c>
      <c r="B47">
        <v>39.120978999999998</v>
      </c>
      <c r="C47">
        <v>15411.0476</v>
      </c>
      <c r="D47">
        <v>2312.31</v>
      </c>
      <c r="E47">
        <v>3776.4584</v>
      </c>
      <c r="F47">
        <v>2018121901001</v>
      </c>
      <c r="G47">
        <v>-2.5</v>
      </c>
      <c r="H47">
        <v>2309.81</v>
      </c>
      <c r="I47">
        <v>1</v>
      </c>
      <c r="J47">
        <v>2052.66</v>
      </c>
      <c r="K47">
        <v>1750.59</v>
      </c>
      <c r="L47">
        <f t="shared" si="0"/>
        <v>257.15000000000009</v>
      </c>
      <c r="M47">
        <f t="shared" si="1"/>
        <v>559.22</v>
      </c>
    </row>
    <row r="48" spans="1:13" x14ac:dyDescent="0.25">
      <c r="A48">
        <v>-77.733092999999997</v>
      </c>
      <c r="B48">
        <v>39.121071000000001</v>
      </c>
      <c r="C48">
        <v>15414.562400000001</v>
      </c>
      <c r="D48">
        <v>2311.81</v>
      </c>
      <c r="E48">
        <v>3776.4811</v>
      </c>
      <c r="F48">
        <v>2018121901001</v>
      </c>
      <c r="G48">
        <v>-2.5</v>
      </c>
      <c r="H48">
        <v>2309.31</v>
      </c>
      <c r="I48">
        <v>1</v>
      </c>
      <c r="J48">
        <v>2051.81</v>
      </c>
      <c r="K48">
        <v>1750.15</v>
      </c>
      <c r="L48">
        <f t="shared" si="0"/>
        <v>257.5</v>
      </c>
      <c r="M48">
        <f t="shared" si="1"/>
        <v>559.15999999999985</v>
      </c>
    </row>
    <row r="49" spans="1:13" x14ac:dyDescent="0.25">
      <c r="A49">
        <v>-77.733042999999995</v>
      </c>
      <c r="B49">
        <v>39.121164</v>
      </c>
      <c r="C49">
        <v>15418.324199999999</v>
      </c>
      <c r="D49">
        <v>2311.27</v>
      </c>
      <c r="E49">
        <v>3776.4643000000001</v>
      </c>
      <c r="F49">
        <v>2018121901001</v>
      </c>
      <c r="G49">
        <v>-2.5</v>
      </c>
      <c r="H49">
        <v>2308.7800000000002</v>
      </c>
      <c r="I49">
        <v>1</v>
      </c>
      <c r="J49">
        <v>2050.9</v>
      </c>
      <c r="K49">
        <v>1749.69</v>
      </c>
      <c r="L49">
        <f t="shared" si="0"/>
        <v>257.88000000000011</v>
      </c>
      <c r="M49">
        <f t="shared" si="1"/>
        <v>559.09000000000015</v>
      </c>
    </row>
    <row r="50" spans="1:13" x14ac:dyDescent="0.25">
      <c r="A50">
        <v>-77.732991999999996</v>
      </c>
      <c r="B50">
        <v>39.121251999999998</v>
      </c>
      <c r="C50">
        <v>15421.901400000001</v>
      </c>
      <c r="D50">
        <v>2310.8000000000002</v>
      </c>
      <c r="E50">
        <v>3776.4265</v>
      </c>
      <c r="F50">
        <v>2018121901001</v>
      </c>
      <c r="G50">
        <v>-2.5</v>
      </c>
      <c r="H50">
        <v>2308.3000000000002</v>
      </c>
      <c r="I50">
        <v>1</v>
      </c>
      <c r="J50">
        <v>2050.0500000000002</v>
      </c>
      <c r="K50">
        <v>1749.25</v>
      </c>
      <c r="L50">
        <f t="shared" si="0"/>
        <v>258.25</v>
      </c>
      <c r="M50">
        <f t="shared" si="1"/>
        <v>559.05000000000018</v>
      </c>
    </row>
    <row r="51" spans="1:13" x14ac:dyDescent="0.25">
      <c r="A51">
        <v>-77.732941999999994</v>
      </c>
      <c r="B51">
        <v>39.121338999999999</v>
      </c>
      <c r="C51">
        <v>15425.8123</v>
      </c>
      <c r="D51">
        <v>2310.2800000000002</v>
      </c>
      <c r="E51">
        <v>3776.5261</v>
      </c>
      <c r="F51">
        <v>2018121901001</v>
      </c>
      <c r="G51">
        <v>-2.5</v>
      </c>
      <c r="H51">
        <v>2307.7800000000002</v>
      </c>
      <c r="I51">
        <v>1</v>
      </c>
      <c r="J51">
        <v>2049.11</v>
      </c>
      <c r="K51">
        <v>1748.77</v>
      </c>
      <c r="L51">
        <f t="shared" si="0"/>
        <v>258.67000000000007</v>
      </c>
      <c r="M51">
        <f t="shared" si="1"/>
        <v>559.01000000000022</v>
      </c>
    </row>
    <row r="52" spans="1:13" x14ac:dyDescent="0.25">
      <c r="A52">
        <v>-77.732892000000007</v>
      </c>
      <c r="B52">
        <v>39.121429999999997</v>
      </c>
      <c r="C52">
        <v>15429.3776</v>
      </c>
      <c r="D52">
        <v>2309.8000000000002</v>
      </c>
      <c r="E52">
        <v>3776.5407</v>
      </c>
      <c r="F52">
        <v>2018121901001</v>
      </c>
      <c r="G52">
        <v>-2.5</v>
      </c>
      <c r="H52">
        <v>2307.3000000000002</v>
      </c>
      <c r="I52">
        <v>1</v>
      </c>
      <c r="J52">
        <v>2048.2600000000002</v>
      </c>
      <c r="K52">
        <v>1748.34</v>
      </c>
      <c r="L52">
        <f t="shared" si="0"/>
        <v>259.03999999999996</v>
      </c>
      <c r="M52">
        <f t="shared" si="1"/>
        <v>558.96000000000026</v>
      </c>
    </row>
    <row r="53" spans="1:13" x14ac:dyDescent="0.25">
      <c r="A53">
        <v>-77.732842000000005</v>
      </c>
      <c r="B53">
        <v>39.121518999999999</v>
      </c>
      <c r="C53">
        <v>15433.156300000001</v>
      </c>
      <c r="D53">
        <v>2309.2800000000002</v>
      </c>
      <c r="E53">
        <v>3776.4704000000002</v>
      </c>
      <c r="F53">
        <v>2018121901001</v>
      </c>
      <c r="G53">
        <v>-2.5</v>
      </c>
      <c r="H53">
        <v>2306.79</v>
      </c>
      <c r="I53">
        <v>1</v>
      </c>
      <c r="J53">
        <v>2047.36</v>
      </c>
      <c r="K53">
        <v>1747.87</v>
      </c>
      <c r="L53">
        <f t="shared" si="0"/>
        <v>259.43000000000006</v>
      </c>
      <c r="M53">
        <f t="shared" si="1"/>
        <v>558.92000000000007</v>
      </c>
    </row>
    <row r="54" spans="1:13" x14ac:dyDescent="0.25">
      <c r="A54">
        <v>-77.732791000000006</v>
      </c>
      <c r="B54">
        <v>39.121605000000002</v>
      </c>
      <c r="C54">
        <v>15436.73</v>
      </c>
      <c r="D54">
        <v>2308.79</v>
      </c>
      <c r="E54">
        <v>3776.4663999999998</v>
      </c>
      <c r="F54">
        <v>2018121901001</v>
      </c>
      <c r="G54">
        <v>-2.5</v>
      </c>
      <c r="H54">
        <v>2306.29</v>
      </c>
      <c r="I54">
        <v>1</v>
      </c>
      <c r="J54">
        <v>2046.5</v>
      </c>
      <c r="K54">
        <v>1747.44</v>
      </c>
      <c r="L54">
        <f t="shared" si="0"/>
        <v>259.78999999999996</v>
      </c>
      <c r="M54">
        <f t="shared" si="1"/>
        <v>558.84999999999991</v>
      </c>
    </row>
    <row r="55" spans="1:13" x14ac:dyDescent="0.25">
      <c r="A55">
        <v>-77.732741000000004</v>
      </c>
      <c r="B55">
        <v>39.121692000000003</v>
      </c>
      <c r="C55">
        <v>15440.4984</v>
      </c>
      <c r="D55">
        <v>2308.27</v>
      </c>
      <c r="E55">
        <v>3776.4684999999999</v>
      </c>
      <c r="F55">
        <v>2018121901001</v>
      </c>
      <c r="G55">
        <v>-2.5</v>
      </c>
      <c r="H55">
        <v>2305.7800000000002</v>
      </c>
      <c r="I55">
        <v>1</v>
      </c>
      <c r="J55">
        <v>2045.61</v>
      </c>
      <c r="K55">
        <v>1747.17</v>
      </c>
      <c r="L55">
        <f t="shared" si="0"/>
        <v>260.1700000000003</v>
      </c>
      <c r="M55">
        <f t="shared" si="1"/>
        <v>558.61000000000013</v>
      </c>
    </row>
    <row r="56" spans="1:13" x14ac:dyDescent="0.25">
      <c r="A56">
        <v>-77.732690000000005</v>
      </c>
      <c r="B56">
        <v>39.121777000000002</v>
      </c>
      <c r="C56">
        <v>15444.4429</v>
      </c>
      <c r="D56">
        <v>2307.73</v>
      </c>
      <c r="E56">
        <v>3776.5783999999999</v>
      </c>
      <c r="F56">
        <v>2018121901001</v>
      </c>
      <c r="G56">
        <v>-2.5</v>
      </c>
      <c r="H56">
        <v>2305.23</v>
      </c>
      <c r="I56">
        <v>1</v>
      </c>
      <c r="J56">
        <v>2044.69</v>
      </c>
      <c r="K56">
        <v>1747.17</v>
      </c>
      <c r="L56">
        <f t="shared" si="0"/>
        <v>260.53999999999996</v>
      </c>
      <c r="M56">
        <f t="shared" si="1"/>
        <v>558.05999999999995</v>
      </c>
    </row>
    <row r="57" spans="1:13" x14ac:dyDescent="0.25">
      <c r="A57">
        <v>-77.732640000000004</v>
      </c>
      <c r="B57">
        <v>39.121867000000002</v>
      </c>
      <c r="C57">
        <v>15448.089400000001</v>
      </c>
      <c r="D57">
        <v>2307.23</v>
      </c>
      <c r="E57">
        <v>3776.4893999999999</v>
      </c>
      <c r="F57">
        <v>2018121901001</v>
      </c>
      <c r="G57">
        <v>-2.5</v>
      </c>
      <c r="H57">
        <v>2304.73</v>
      </c>
      <c r="I57">
        <v>1</v>
      </c>
      <c r="J57">
        <v>2043.85</v>
      </c>
      <c r="K57">
        <v>1747.17</v>
      </c>
      <c r="L57">
        <f t="shared" si="0"/>
        <v>260.88000000000011</v>
      </c>
      <c r="M57">
        <f t="shared" si="1"/>
        <v>557.55999999999995</v>
      </c>
    </row>
    <row r="58" spans="1:13" x14ac:dyDescent="0.25">
      <c r="A58">
        <v>-77.732590000000002</v>
      </c>
      <c r="B58">
        <v>39.121955</v>
      </c>
      <c r="C58">
        <v>15451.844499999999</v>
      </c>
      <c r="D58">
        <v>2306.75</v>
      </c>
      <c r="E58">
        <v>3776.4528</v>
      </c>
      <c r="F58">
        <v>2018121901001</v>
      </c>
      <c r="G58">
        <v>-2.5</v>
      </c>
      <c r="H58">
        <v>2304.25</v>
      </c>
      <c r="I58">
        <v>1</v>
      </c>
      <c r="J58">
        <v>2042.99</v>
      </c>
      <c r="K58">
        <v>1747.17</v>
      </c>
      <c r="L58">
        <f t="shared" si="0"/>
        <v>261.26</v>
      </c>
      <c r="M58">
        <f t="shared" si="1"/>
        <v>557.07999999999993</v>
      </c>
    </row>
    <row r="59" spans="1:13" x14ac:dyDescent="0.25">
      <c r="A59">
        <v>-77.732539000000003</v>
      </c>
      <c r="B59">
        <v>39.122041000000003</v>
      </c>
      <c r="C59">
        <v>15455.703799999999</v>
      </c>
      <c r="D59">
        <v>2306.27</v>
      </c>
      <c r="E59">
        <v>3776.4767999999999</v>
      </c>
      <c r="F59">
        <v>2018121901001</v>
      </c>
      <c r="G59">
        <v>-2.5</v>
      </c>
      <c r="H59">
        <v>2303.77</v>
      </c>
      <c r="I59">
        <v>1</v>
      </c>
      <c r="J59">
        <v>2042.12</v>
      </c>
      <c r="K59">
        <v>1747.17</v>
      </c>
      <c r="L59">
        <f t="shared" si="0"/>
        <v>261.65000000000009</v>
      </c>
      <c r="M59">
        <f t="shared" si="1"/>
        <v>556.59999999999991</v>
      </c>
    </row>
    <row r="60" spans="1:13" x14ac:dyDescent="0.25">
      <c r="A60">
        <v>-77.732488000000004</v>
      </c>
      <c r="B60">
        <v>39.122126999999999</v>
      </c>
      <c r="C60">
        <v>15459.776400000001</v>
      </c>
      <c r="D60">
        <v>2305.75</v>
      </c>
      <c r="E60">
        <v>3776.5785000000001</v>
      </c>
      <c r="F60">
        <v>2018121901001</v>
      </c>
      <c r="G60">
        <v>-2.5</v>
      </c>
      <c r="H60">
        <v>2303.25</v>
      </c>
      <c r="I60">
        <v>1</v>
      </c>
      <c r="J60">
        <v>2041.2</v>
      </c>
      <c r="K60">
        <v>1747.17</v>
      </c>
      <c r="L60">
        <f t="shared" si="0"/>
        <v>262.04999999999995</v>
      </c>
      <c r="M60">
        <f t="shared" si="1"/>
        <v>556.07999999999993</v>
      </c>
    </row>
    <row r="61" spans="1:13" x14ac:dyDescent="0.25">
      <c r="A61">
        <v>-77.732438000000002</v>
      </c>
      <c r="B61">
        <v>39.122217999999997</v>
      </c>
      <c r="C61">
        <v>15463.5329</v>
      </c>
      <c r="D61">
        <v>2305.1799999999998</v>
      </c>
      <c r="E61">
        <v>3776.4946</v>
      </c>
      <c r="F61">
        <v>2018121901001</v>
      </c>
      <c r="G61">
        <v>-2.5</v>
      </c>
      <c r="H61">
        <v>2302.69</v>
      </c>
      <c r="I61">
        <v>1</v>
      </c>
      <c r="J61">
        <v>2040.35</v>
      </c>
      <c r="K61">
        <v>1747.17</v>
      </c>
      <c r="L61">
        <f t="shared" si="0"/>
        <v>262.34000000000015</v>
      </c>
      <c r="M61">
        <f t="shared" si="1"/>
        <v>555.52</v>
      </c>
    </row>
    <row r="62" spans="1:13" x14ac:dyDescent="0.25">
      <c r="A62">
        <v>-77.732388</v>
      </c>
      <c r="B62">
        <v>39.122306000000002</v>
      </c>
      <c r="C62">
        <v>15467.47</v>
      </c>
      <c r="D62">
        <v>2304.59</v>
      </c>
      <c r="E62">
        <v>3776.4524000000001</v>
      </c>
      <c r="F62">
        <v>2018121901001</v>
      </c>
      <c r="G62">
        <v>-2.5</v>
      </c>
      <c r="H62">
        <v>2302.1</v>
      </c>
      <c r="I62">
        <v>1</v>
      </c>
      <c r="J62">
        <v>2039.45</v>
      </c>
      <c r="K62">
        <v>1747.17</v>
      </c>
      <c r="L62">
        <f t="shared" si="0"/>
        <v>262.64999999999986</v>
      </c>
      <c r="M62">
        <f t="shared" si="1"/>
        <v>554.92999999999984</v>
      </c>
    </row>
    <row r="63" spans="1:13" x14ac:dyDescent="0.25">
      <c r="A63">
        <v>-77.732337999999999</v>
      </c>
      <c r="B63">
        <v>39.122399999999999</v>
      </c>
      <c r="C63">
        <v>15471.4768</v>
      </c>
      <c r="D63">
        <v>2303.9699999999998</v>
      </c>
      <c r="E63">
        <v>3776.498</v>
      </c>
      <c r="F63">
        <v>2018121901001</v>
      </c>
      <c r="G63">
        <v>-2.5</v>
      </c>
      <c r="H63">
        <v>2301.4699999999998</v>
      </c>
      <c r="I63">
        <v>1</v>
      </c>
      <c r="J63">
        <v>2038.55</v>
      </c>
      <c r="K63">
        <v>1747.17</v>
      </c>
      <c r="L63">
        <f t="shared" si="0"/>
        <v>262.91999999999985</v>
      </c>
      <c r="M63">
        <f t="shared" si="1"/>
        <v>554.29999999999973</v>
      </c>
    </row>
    <row r="64" spans="1:13" x14ac:dyDescent="0.25">
      <c r="A64">
        <v>-77.732288999999994</v>
      </c>
      <c r="B64">
        <v>39.122498999999998</v>
      </c>
      <c r="C64">
        <v>15475.5862</v>
      </c>
      <c r="D64">
        <v>2303.31</v>
      </c>
      <c r="E64">
        <v>3776.5228999999999</v>
      </c>
      <c r="F64">
        <v>2018121901001</v>
      </c>
      <c r="G64">
        <v>-2.5</v>
      </c>
      <c r="H64">
        <v>2300.81</v>
      </c>
      <c r="I64">
        <v>1</v>
      </c>
      <c r="J64">
        <v>2037.62</v>
      </c>
      <c r="K64">
        <v>1747.17</v>
      </c>
      <c r="L64">
        <f t="shared" si="0"/>
        <v>263.19000000000005</v>
      </c>
      <c r="M64">
        <f t="shared" si="1"/>
        <v>553.63999999999987</v>
      </c>
    </row>
    <row r="65" spans="1:13" x14ac:dyDescent="0.25">
      <c r="A65">
        <v>-77.732239000000007</v>
      </c>
      <c r="B65">
        <v>39.122598000000004</v>
      </c>
      <c r="C65">
        <v>15479.2696</v>
      </c>
      <c r="D65">
        <v>2302.7199999999998</v>
      </c>
      <c r="E65">
        <v>3776.5830000000001</v>
      </c>
      <c r="F65">
        <v>2018121901001</v>
      </c>
      <c r="G65">
        <v>-2.5</v>
      </c>
      <c r="H65">
        <v>2300.2199999999998</v>
      </c>
      <c r="I65">
        <v>1</v>
      </c>
      <c r="J65">
        <v>2036.79</v>
      </c>
      <c r="K65">
        <v>1747.17</v>
      </c>
      <c r="L65">
        <f t="shared" si="0"/>
        <v>263.42999999999984</v>
      </c>
      <c r="M65">
        <f t="shared" si="1"/>
        <v>553.04999999999973</v>
      </c>
    </row>
    <row r="66" spans="1:13" x14ac:dyDescent="0.25">
      <c r="A66">
        <v>-77.732190000000003</v>
      </c>
      <c r="B66">
        <v>39.122701999999997</v>
      </c>
      <c r="C66">
        <v>15482.9095</v>
      </c>
      <c r="D66">
        <v>2301.87</v>
      </c>
      <c r="E66">
        <v>3776.5578</v>
      </c>
      <c r="F66">
        <v>2018121901001</v>
      </c>
      <c r="G66">
        <v>-2.5</v>
      </c>
      <c r="H66">
        <v>2299.38</v>
      </c>
      <c r="I66">
        <v>1</v>
      </c>
      <c r="J66">
        <v>2035.92</v>
      </c>
      <c r="K66">
        <v>1747.17</v>
      </c>
      <c r="L66">
        <f t="shared" si="0"/>
        <v>263.46000000000004</v>
      </c>
      <c r="M66">
        <f t="shared" si="1"/>
        <v>552.21</v>
      </c>
    </row>
    <row r="67" spans="1:13" x14ac:dyDescent="0.25">
      <c r="A67">
        <v>-77.732140000000001</v>
      </c>
      <c r="B67">
        <v>39.122804000000002</v>
      </c>
      <c r="C67">
        <v>15486.6268</v>
      </c>
      <c r="D67">
        <v>2300.96</v>
      </c>
      <c r="E67">
        <v>3776.5828000000001</v>
      </c>
      <c r="F67">
        <v>2018121901001</v>
      </c>
      <c r="G67">
        <v>-2.5</v>
      </c>
      <c r="H67">
        <v>2298.46</v>
      </c>
      <c r="I67">
        <v>1</v>
      </c>
      <c r="J67">
        <v>2035.02</v>
      </c>
      <c r="K67">
        <v>1747.17</v>
      </c>
      <c r="L67">
        <f t="shared" ref="L67:L130" si="2">H67-J67</f>
        <v>263.44000000000005</v>
      </c>
      <c r="M67">
        <f t="shared" ref="M67:M130" si="3">H67-K67</f>
        <v>551.29</v>
      </c>
    </row>
    <row r="68" spans="1:13" x14ac:dyDescent="0.25">
      <c r="A68">
        <v>-77.732090999999997</v>
      </c>
      <c r="B68">
        <v>39.122905000000003</v>
      </c>
      <c r="C68">
        <v>15490.2502</v>
      </c>
      <c r="D68">
        <v>2299.9699999999998</v>
      </c>
      <c r="E68">
        <v>3776.5212999999999</v>
      </c>
      <c r="F68">
        <v>2018121901001</v>
      </c>
      <c r="G68">
        <v>-2.5</v>
      </c>
      <c r="H68">
        <v>2297.48</v>
      </c>
      <c r="I68">
        <v>1</v>
      </c>
      <c r="J68">
        <v>2034.15</v>
      </c>
      <c r="K68">
        <v>1747.17</v>
      </c>
      <c r="L68">
        <f t="shared" si="2"/>
        <v>263.32999999999993</v>
      </c>
      <c r="M68">
        <f t="shared" si="3"/>
        <v>550.30999999999995</v>
      </c>
    </row>
    <row r="69" spans="1:13" x14ac:dyDescent="0.25">
      <c r="A69">
        <v>-77.732040999999995</v>
      </c>
      <c r="B69">
        <v>39.123002999999997</v>
      </c>
      <c r="C69">
        <v>15493.745500000001</v>
      </c>
      <c r="D69">
        <v>2296.6</v>
      </c>
      <c r="E69">
        <v>3776.5762</v>
      </c>
      <c r="F69">
        <v>2018121901001</v>
      </c>
      <c r="G69">
        <v>-2.5</v>
      </c>
      <c r="H69">
        <v>2294.1</v>
      </c>
      <c r="I69">
        <v>1</v>
      </c>
      <c r="J69">
        <v>2033.24</v>
      </c>
      <c r="K69">
        <v>1747.17</v>
      </c>
      <c r="L69">
        <f t="shared" si="2"/>
        <v>260.8599999999999</v>
      </c>
      <c r="M69">
        <f t="shared" si="3"/>
        <v>546.92999999999984</v>
      </c>
    </row>
    <row r="70" spans="1:13" x14ac:dyDescent="0.25">
      <c r="A70">
        <v>-77.731992000000005</v>
      </c>
      <c r="B70">
        <v>39.123099000000003</v>
      </c>
      <c r="C70">
        <v>15497.2498</v>
      </c>
      <c r="D70">
        <v>2293.21</v>
      </c>
      <c r="E70">
        <v>3776.5225</v>
      </c>
      <c r="F70">
        <v>2018121901001</v>
      </c>
      <c r="G70">
        <v>-2.5</v>
      </c>
      <c r="H70">
        <v>2290.71</v>
      </c>
      <c r="I70">
        <v>1</v>
      </c>
      <c r="J70">
        <v>2032.32</v>
      </c>
      <c r="K70">
        <v>1747.17</v>
      </c>
      <c r="L70">
        <f t="shared" si="2"/>
        <v>258.3900000000001</v>
      </c>
      <c r="M70">
        <f t="shared" si="3"/>
        <v>543.54</v>
      </c>
    </row>
    <row r="71" spans="1:13" x14ac:dyDescent="0.25">
      <c r="A71">
        <v>-77.731942000000004</v>
      </c>
      <c r="B71">
        <v>39.123193999999998</v>
      </c>
      <c r="C71">
        <v>15500.368899999999</v>
      </c>
      <c r="D71">
        <v>2290.19</v>
      </c>
      <c r="E71">
        <v>3776.5495999999998</v>
      </c>
      <c r="F71">
        <v>2018121901001</v>
      </c>
      <c r="G71">
        <v>-2.5</v>
      </c>
      <c r="H71">
        <v>2287.69</v>
      </c>
      <c r="I71">
        <v>1</v>
      </c>
      <c r="J71">
        <v>2031.51</v>
      </c>
      <c r="K71">
        <v>1747.17</v>
      </c>
      <c r="L71">
        <f t="shared" si="2"/>
        <v>256.18000000000006</v>
      </c>
      <c r="M71">
        <f t="shared" si="3"/>
        <v>540.52</v>
      </c>
    </row>
    <row r="72" spans="1:13" x14ac:dyDescent="0.25">
      <c r="A72">
        <v>-77.731892000000002</v>
      </c>
      <c r="B72">
        <v>39.123296000000003</v>
      </c>
      <c r="C72">
        <v>15503.0134</v>
      </c>
      <c r="D72">
        <v>2282.56</v>
      </c>
      <c r="E72">
        <v>3776.6066000000001</v>
      </c>
      <c r="F72">
        <v>2018121901001</v>
      </c>
      <c r="G72">
        <v>-2.5</v>
      </c>
      <c r="H72">
        <v>2280.06</v>
      </c>
      <c r="I72">
        <v>1</v>
      </c>
      <c r="J72">
        <v>2031.17</v>
      </c>
      <c r="K72">
        <v>1747.17</v>
      </c>
      <c r="L72">
        <f t="shared" si="2"/>
        <v>248.88999999999987</v>
      </c>
      <c r="M72">
        <f t="shared" si="3"/>
        <v>532.88999999999987</v>
      </c>
    </row>
    <row r="73" spans="1:13" x14ac:dyDescent="0.25">
      <c r="A73">
        <v>-77.731842999999998</v>
      </c>
      <c r="B73">
        <v>39.123401999999999</v>
      </c>
      <c r="C73">
        <v>15505.5165</v>
      </c>
      <c r="D73">
        <v>2275.33</v>
      </c>
      <c r="E73">
        <v>3776.5081</v>
      </c>
      <c r="F73">
        <v>2018121901001</v>
      </c>
      <c r="G73">
        <v>-2.5</v>
      </c>
      <c r="H73">
        <v>2272.83</v>
      </c>
      <c r="I73">
        <v>1</v>
      </c>
      <c r="J73">
        <v>2030.85</v>
      </c>
      <c r="K73">
        <v>1747.17</v>
      </c>
      <c r="L73">
        <f t="shared" si="2"/>
        <v>241.98000000000002</v>
      </c>
      <c r="M73">
        <f t="shared" si="3"/>
        <v>525.65999999999985</v>
      </c>
    </row>
    <row r="74" spans="1:13" x14ac:dyDescent="0.25">
      <c r="A74">
        <v>-77.731793999999994</v>
      </c>
      <c r="B74">
        <v>39.123503999999997</v>
      </c>
      <c r="C74">
        <v>15508.2189</v>
      </c>
      <c r="D74">
        <v>2267.5300000000002</v>
      </c>
      <c r="E74">
        <v>3776.4182000000001</v>
      </c>
      <c r="F74">
        <v>2018121901001</v>
      </c>
      <c r="G74">
        <v>-2.5</v>
      </c>
      <c r="H74">
        <v>2265.0300000000002</v>
      </c>
      <c r="I74">
        <v>1</v>
      </c>
      <c r="J74">
        <v>2030.5</v>
      </c>
      <c r="K74">
        <v>1747.17</v>
      </c>
      <c r="L74">
        <f t="shared" si="2"/>
        <v>234.5300000000002</v>
      </c>
      <c r="M74">
        <f t="shared" si="3"/>
        <v>517.86000000000013</v>
      </c>
    </row>
    <row r="75" spans="1:13" x14ac:dyDescent="0.25">
      <c r="A75">
        <v>-77.731744000000006</v>
      </c>
      <c r="B75">
        <v>39.123600000000003</v>
      </c>
      <c r="C75">
        <v>15511.035099999999</v>
      </c>
      <c r="D75">
        <v>2259.88</v>
      </c>
      <c r="E75">
        <v>3776.4962</v>
      </c>
      <c r="F75">
        <v>2018121901001</v>
      </c>
      <c r="G75">
        <v>-2.5</v>
      </c>
      <c r="H75">
        <v>2257.38</v>
      </c>
      <c r="I75">
        <v>1</v>
      </c>
      <c r="J75">
        <v>2030.14</v>
      </c>
      <c r="K75">
        <v>1747.17</v>
      </c>
      <c r="L75">
        <f t="shared" si="2"/>
        <v>227.24</v>
      </c>
      <c r="M75">
        <f t="shared" si="3"/>
        <v>510.21000000000004</v>
      </c>
    </row>
    <row r="76" spans="1:13" x14ac:dyDescent="0.25">
      <c r="A76">
        <v>-77.731693000000007</v>
      </c>
      <c r="B76">
        <v>39.12368</v>
      </c>
      <c r="C76">
        <v>15513.5785</v>
      </c>
      <c r="D76">
        <v>2255.4299999999998</v>
      </c>
      <c r="E76">
        <v>3776.6244000000002</v>
      </c>
      <c r="F76">
        <v>2018121901001</v>
      </c>
      <c r="G76">
        <v>-2.5</v>
      </c>
      <c r="H76">
        <v>2252.9299999999998</v>
      </c>
      <c r="I76">
        <v>1</v>
      </c>
      <c r="J76">
        <v>2029.79</v>
      </c>
      <c r="K76">
        <v>1747.17</v>
      </c>
      <c r="L76">
        <f t="shared" si="2"/>
        <v>223.13999999999987</v>
      </c>
      <c r="M76">
        <f t="shared" si="3"/>
        <v>505.75999999999976</v>
      </c>
    </row>
    <row r="77" spans="1:13" x14ac:dyDescent="0.25">
      <c r="A77">
        <v>-77.731643000000005</v>
      </c>
      <c r="B77">
        <v>39.123772000000002</v>
      </c>
      <c r="C77">
        <v>15515.972299999999</v>
      </c>
      <c r="D77">
        <v>2251.2399999999998</v>
      </c>
      <c r="E77">
        <v>3776.5263</v>
      </c>
      <c r="F77">
        <v>2018121901001</v>
      </c>
      <c r="G77">
        <v>-2.5</v>
      </c>
      <c r="H77">
        <v>2248.7399999999998</v>
      </c>
      <c r="I77">
        <v>1</v>
      </c>
      <c r="J77">
        <v>2029.47</v>
      </c>
      <c r="K77">
        <v>1747.17</v>
      </c>
      <c r="L77">
        <f t="shared" si="2"/>
        <v>219.26999999999975</v>
      </c>
      <c r="M77">
        <f t="shared" si="3"/>
        <v>501.56999999999971</v>
      </c>
    </row>
    <row r="78" spans="1:13" x14ac:dyDescent="0.25">
      <c r="A78">
        <v>-77.731594000000001</v>
      </c>
      <c r="B78">
        <v>39.123869999999997</v>
      </c>
      <c r="C78">
        <v>15518.4836</v>
      </c>
      <c r="D78">
        <v>2246.84</v>
      </c>
      <c r="E78">
        <v>3776.4875000000002</v>
      </c>
      <c r="F78">
        <v>2018121901001</v>
      </c>
      <c r="G78">
        <v>-2.5</v>
      </c>
      <c r="H78">
        <v>2244.34</v>
      </c>
      <c r="I78">
        <v>1</v>
      </c>
      <c r="J78">
        <v>2029.12</v>
      </c>
      <c r="K78">
        <v>1747.17</v>
      </c>
      <c r="L78">
        <f t="shared" si="2"/>
        <v>215.22000000000025</v>
      </c>
      <c r="M78">
        <f t="shared" si="3"/>
        <v>497.17000000000007</v>
      </c>
    </row>
    <row r="79" spans="1:13" x14ac:dyDescent="0.25">
      <c r="A79">
        <v>-77.731544</v>
      </c>
      <c r="B79">
        <v>39.123969000000002</v>
      </c>
      <c r="C79">
        <v>15520.9782</v>
      </c>
      <c r="D79">
        <v>2242.61</v>
      </c>
      <c r="E79">
        <v>3776.5417000000002</v>
      </c>
      <c r="F79">
        <v>2018121901001</v>
      </c>
      <c r="G79">
        <v>-2.5</v>
      </c>
      <c r="H79">
        <v>2240.11</v>
      </c>
      <c r="I79">
        <v>1</v>
      </c>
      <c r="J79">
        <v>2028.78</v>
      </c>
      <c r="K79">
        <v>1747.17</v>
      </c>
      <c r="L79">
        <f t="shared" si="2"/>
        <v>211.33000000000015</v>
      </c>
      <c r="M79">
        <f t="shared" si="3"/>
        <v>492.94000000000005</v>
      </c>
    </row>
    <row r="80" spans="1:13" x14ac:dyDescent="0.25">
      <c r="A80">
        <v>-77.731494999999995</v>
      </c>
      <c r="B80">
        <v>39.124076000000002</v>
      </c>
      <c r="C80">
        <v>15523.6276</v>
      </c>
      <c r="D80">
        <v>2240.6999999999998</v>
      </c>
      <c r="E80">
        <v>3776.5771</v>
      </c>
      <c r="F80">
        <v>2018121901001</v>
      </c>
      <c r="G80">
        <v>-2.5</v>
      </c>
      <c r="H80">
        <v>2238.1999999999998</v>
      </c>
      <c r="I80">
        <v>1</v>
      </c>
      <c r="J80">
        <v>2028.42</v>
      </c>
      <c r="K80">
        <v>1747.17</v>
      </c>
      <c r="L80">
        <f t="shared" si="2"/>
        <v>209.77999999999975</v>
      </c>
      <c r="M80">
        <f t="shared" si="3"/>
        <v>491.02999999999975</v>
      </c>
    </row>
    <row r="81" spans="1:13" x14ac:dyDescent="0.25">
      <c r="A81">
        <v>-77.731446000000005</v>
      </c>
      <c r="B81">
        <v>39.124183000000002</v>
      </c>
      <c r="C81">
        <v>15526.088599999999</v>
      </c>
      <c r="D81">
        <v>2238.9299999999998</v>
      </c>
      <c r="E81">
        <v>3776.5180999999998</v>
      </c>
      <c r="F81">
        <v>2018121901001</v>
      </c>
      <c r="G81">
        <v>-2.5</v>
      </c>
      <c r="H81">
        <v>2236.44</v>
      </c>
      <c r="I81">
        <v>1</v>
      </c>
      <c r="J81">
        <v>2028.09</v>
      </c>
      <c r="K81">
        <v>1747.17</v>
      </c>
      <c r="L81">
        <f t="shared" si="2"/>
        <v>208.35000000000014</v>
      </c>
      <c r="M81">
        <f t="shared" si="3"/>
        <v>489.27</v>
      </c>
    </row>
    <row r="82" spans="1:13" x14ac:dyDescent="0.25">
      <c r="A82">
        <v>-77.731397999999999</v>
      </c>
      <c r="B82">
        <v>39.124299000000001</v>
      </c>
      <c r="C82">
        <v>15528.545899999999</v>
      </c>
      <c r="D82">
        <v>2237.17</v>
      </c>
      <c r="E82">
        <v>3776.5261</v>
      </c>
      <c r="F82">
        <v>2018121901001</v>
      </c>
      <c r="G82">
        <v>-2.5</v>
      </c>
      <c r="H82">
        <v>2234.67</v>
      </c>
      <c r="I82">
        <v>1</v>
      </c>
      <c r="J82">
        <v>2027.76</v>
      </c>
      <c r="K82">
        <v>1747.17</v>
      </c>
      <c r="L82">
        <f t="shared" si="2"/>
        <v>206.91000000000008</v>
      </c>
      <c r="M82">
        <f t="shared" si="3"/>
        <v>487.5</v>
      </c>
    </row>
    <row r="83" spans="1:13" x14ac:dyDescent="0.25">
      <c r="A83">
        <v>-77.731348999999994</v>
      </c>
      <c r="B83">
        <v>39.124414000000002</v>
      </c>
      <c r="C83">
        <v>15531.006299999999</v>
      </c>
      <c r="D83">
        <v>2235.4</v>
      </c>
      <c r="E83">
        <v>3776.5614</v>
      </c>
      <c r="F83">
        <v>2018121901001</v>
      </c>
      <c r="G83">
        <v>-2.5</v>
      </c>
      <c r="H83">
        <v>2232.9</v>
      </c>
      <c r="I83">
        <v>1</v>
      </c>
      <c r="J83">
        <v>2027.42</v>
      </c>
      <c r="K83">
        <v>1747.17</v>
      </c>
      <c r="L83">
        <f t="shared" si="2"/>
        <v>205.48000000000002</v>
      </c>
      <c r="M83">
        <f t="shared" si="3"/>
        <v>485.73</v>
      </c>
    </row>
    <row r="84" spans="1:13" x14ac:dyDescent="0.25">
      <c r="A84">
        <v>-77.731301000000002</v>
      </c>
      <c r="B84">
        <v>39.124533999999997</v>
      </c>
      <c r="C84">
        <v>15533.3984</v>
      </c>
      <c r="D84">
        <v>2235.65</v>
      </c>
      <c r="E84">
        <v>3776.6185</v>
      </c>
      <c r="F84">
        <v>2018121901001</v>
      </c>
      <c r="G84">
        <v>-2.5</v>
      </c>
      <c r="H84">
        <v>2233.15</v>
      </c>
      <c r="I84">
        <v>1</v>
      </c>
      <c r="J84">
        <v>2027.1</v>
      </c>
      <c r="K84">
        <v>1747.17</v>
      </c>
      <c r="L84">
        <f t="shared" si="2"/>
        <v>206.05000000000018</v>
      </c>
      <c r="M84">
        <f t="shared" si="3"/>
        <v>485.98</v>
      </c>
    </row>
    <row r="85" spans="1:13" x14ac:dyDescent="0.25">
      <c r="A85">
        <v>-77.731252999999995</v>
      </c>
      <c r="B85">
        <v>39.124645999999998</v>
      </c>
      <c r="C85">
        <v>15535.881299999999</v>
      </c>
      <c r="D85">
        <v>2235.98</v>
      </c>
      <c r="E85">
        <v>3776.5945000000002</v>
      </c>
      <c r="F85">
        <v>2018121901001</v>
      </c>
      <c r="G85">
        <v>-2.5</v>
      </c>
      <c r="H85">
        <v>2233.48</v>
      </c>
      <c r="I85">
        <v>1</v>
      </c>
      <c r="J85">
        <v>2026.76</v>
      </c>
      <c r="K85">
        <v>1747.17</v>
      </c>
      <c r="L85">
        <f t="shared" si="2"/>
        <v>206.72000000000003</v>
      </c>
      <c r="M85">
        <f t="shared" si="3"/>
        <v>486.30999999999995</v>
      </c>
    </row>
    <row r="86" spans="1:13" x14ac:dyDescent="0.25">
      <c r="A86">
        <v>-77.731204000000005</v>
      </c>
      <c r="B86">
        <v>39.124761999999997</v>
      </c>
      <c r="C86">
        <v>15538.5052</v>
      </c>
      <c r="D86">
        <v>2236.33</v>
      </c>
      <c r="E86">
        <v>3776.5738000000001</v>
      </c>
      <c r="F86">
        <v>2018121901001</v>
      </c>
      <c r="G86">
        <v>-2.5</v>
      </c>
      <c r="H86">
        <v>2233.83</v>
      </c>
      <c r="I86">
        <v>1</v>
      </c>
      <c r="J86">
        <v>2026.4</v>
      </c>
      <c r="K86">
        <v>1747.17</v>
      </c>
      <c r="L86">
        <f t="shared" si="2"/>
        <v>207.42999999999984</v>
      </c>
      <c r="M86">
        <f t="shared" si="3"/>
        <v>486.65999999999985</v>
      </c>
    </row>
    <row r="87" spans="1:13" x14ac:dyDescent="0.25">
      <c r="A87">
        <v>-77.731155999999999</v>
      </c>
      <c r="B87">
        <v>39.124876999999998</v>
      </c>
      <c r="C87">
        <v>15540.9414</v>
      </c>
      <c r="D87">
        <v>2236.65</v>
      </c>
      <c r="E87">
        <v>3776.6475</v>
      </c>
      <c r="F87">
        <v>2018121901001</v>
      </c>
      <c r="G87">
        <v>-2.5</v>
      </c>
      <c r="H87">
        <v>2234.15</v>
      </c>
      <c r="I87">
        <v>1</v>
      </c>
      <c r="J87">
        <v>2026.06</v>
      </c>
      <c r="K87">
        <v>1747.17</v>
      </c>
      <c r="L87">
        <f t="shared" si="2"/>
        <v>208.09000000000015</v>
      </c>
      <c r="M87">
        <f t="shared" si="3"/>
        <v>486.98</v>
      </c>
    </row>
    <row r="88" spans="1:13" x14ac:dyDescent="0.25">
      <c r="A88">
        <v>-77.731106999999994</v>
      </c>
      <c r="B88">
        <v>39.124988999999999</v>
      </c>
      <c r="C88">
        <v>15543.386399999999</v>
      </c>
      <c r="D88">
        <v>2233.87</v>
      </c>
      <c r="E88">
        <v>3776.6532000000002</v>
      </c>
      <c r="F88">
        <v>2018121901001</v>
      </c>
      <c r="G88">
        <v>-2.5</v>
      </c>
      <c r="H88">
        <v>2231.37</v>
      </c>
      <c r="I88">
        <v>1</v>
      </c>
      <c r="J88">
        <v>2025.72</v>
      </c>
      <c r="K88">
        <v>1747.17</v>
      </c>
      <c r="L88">
        <f t="shared" si="2"/>
        <v>205.64999999999986</v>
      </c>
      <c r="M88">
        <f t="shared" si="3"/>
        <v>484.19999999999982</v>
      </c>
    </row>
    <row r="89" spans="1:13" x14ac:dyDescent="0.25">
      <c r="A89">
        <v>-77.731059000000002</v>
      </c>
      <c r="B89">
        <v>39.125098000000001</v>
      </c>
      <c r="C89">
        <v>15545.7744</v>
      </c>
      <c r="D89">
        <v>2230.59</v>
      </c>
      <c r="E89">
        <v>3776.6205</v>
      </c>
      <c r="F89">
        <v>2018121901001</v>
      </c>
      <c r="G89">
        <v>-2.5</v>
      </c>
      <c r="H89">
        <v>2228.09</v>
      </c>
      <c r="I89">
        <v>1</v>
      </c>
      <c r="J89">
        <v>2025.38</v>
      </c>
      <c r="K89">
        <v>1747.17</v>
      </c>
      <c r="L89">
        <f t="shared" si="2"/>
        <v>202.71000000000004</v>
      </c>
      <c r="M89">
        <f t="shared" si="3"/>
        <v>480.92000000000007</v>
      </c>
    </row>
    <row r="90" spans="1:13" x14ac:dyDescent="0.25">
      <c r="A90">
        <v>-77.731009999999998</v>
      </c>
      <c r="B90">
        <v>39.125211999999998</v>
      </c>
      <c r="C90">
        <v>15548.360500000001</v>
      </c>
      <c r="D90">
        <v>2227.0300000000002</v>
      </c>
      <c r="E90">
        <v>3776.5493000000001</v>
      </c>
      <c r="F90">
        <v>2018121901001</v>
      </c>
      <c r="G90">
        <v>-2.5</v>
      </c>
      <c r="H90">
        <v>2224.54</v>
      </c>
      <c r="I90">
        <v>1</v>
      </c>
      <c r="J90">
        <v>2025.02</v>
      </c>
      <c r="K90">
        <v>1747.17</v>
      </c>
      <c r="L90">
        <f t="shared" si="2"/>
        <v>199.51999999999998</v>
      </c>
      <c r="M90">
        <f t="shared" si="3"/>
        <v>477.36999999999989</v>
      </c>
    </row>
    <row r="91" spans="1:13" x14ac:dyDescent="0.25">
      <c r="A91">
        <v>-77.730960999999994</v>
      </c>
      <c r="B91">
        <v>39.125321999999997</v>
      </c>
      <c r="C91">
        <v>15550.6618</v>
      </c>
      <c r="D91">
        <v>2223.87</v>
      </c>
      <c r="E91">
        <v>3776.6718000000001</v>
      </c>
      <c r="F91">
        <v>2018121901001</v>
      </c>
      <c r="G91">
        <v>-2.5</v>
      </c>
      <c r="H91">
        <v>2221.37</v>
      </c>
      <c r="I91">
        <v>1</v>
      </c>
      <c r="J91">
        <v>2024.69</v>
      </c>
      <c r="K91">
        <v>1747.17</v>
      </c>
      <c r="L91">
        <f t="shared" si="2"/>
        <v>196.67999999999984</v>
      </c>
      <c r="M91">
        <f t="shared" si="3"/>
        <v>474.19999999999982</v>
      </c>
    </row>
    <row r="92" spans="1:13" x14ac:dyDescent="0.25">
      <c r="A92">
        <v>-77.730913000000001</v>
      </c>
      <c r="B92">
        <v>39.125436000000001</v>
      </c>
      <c r="C92">
        <v>15552.8781</v>
      </c>
      <c r="D92">
        <v>2221.91</v>
      </c>
      <c r="E92">
        <v>3776.5747000000001</v>
      </c>
      <c r="F92">
        <v>2018121901001</v>
      </c>
      <c r="G92">
        <v>-2.5</v>
      </c>
      <c r="H92">
        <v>2219.41</v>
      </c>
      <c r="I92">
        <v>1</v>
      </c>
      <c r="J92">
        <v>2024.37</v>
      </c>
      <c r="K92">
        <v>1747.17</v>
      </c>
      <c r="L92">
        <f t="shared" si="2"/>
        <v>195.03999999999996</v>
      </c>
      <c r="M92">
        <f t="shared" si="3"/>
        <v>472.23999999999978</v>
      </c>
    </row>
    <row r="93" spans="1:13" x14ac:dyDescent="0.25">
      <c r="A93">
        <v>-77.730863999999997</v>
      </c>
      <c r="B93">
        <v>39.125546999999997</v>
      </c>
      <c r="C93">
        <v>15555.2291</v>
      </c>
      <c r="D93">
        <v>2220.61</v>
      </c>
      <c r="E93">
        <v>3776.4594999999999</v>
      </c>
      <c r="F93">
        <v>2018121901001</v>
      </c>
      <c r="G93">
        <v>-2.5</v>
      </c>
      <c r="H93">
        <v>2218.11</v>
      </c>
      <c r="I93">
        <v>1</v>
      </c>
      <c r="J93">
        <v>2024.03</v>
      </c>
      <c r="K93">
        <v>1747.17</v>
      </c>
      <c r="L93">
        <f t="shared" si="2"/>
        <v>194.08000000000015</v>
      </c>
      <c r="M93">
        <f t="shared" si="3"/>
        <v>470.94000000000005</v>
      </c>
    </row>
    <row r="94" spans="1:13" x14ac:dyDescent="0.25">
      <c r="A94">
        <v>-77.730815000000007</v>
      </c>
      <c r="B94">
        <v>39.125656999999997</v>
      </c>
      <c r="C94">
        <v>15557.628500000001</v>
      </c>
      <c r="D94">
        <v>2219.29</v>
      </c>
      <c r="E94">
        <v>3776.6408000000001</v>
      </c>
      <c r="F94">
        <v>2018121901001</v>
      </c>
      <c r="G94">
        <v>-2.5</v>
      </c>
      <c r="H94">
        <v>2216.79</v>
      </c>
      <c r="I94">
        <v>1</v>
      </c>
      <c r="J94">
        <v>2023.67</v>
      </c>
      <c r="K94">
        <v>1747.17</v>
      </c>
      <c r="L94">
        <f t="shared" si="2"/>
        <v>193.11999999999989</v>
      </c>
      <c r="M94">
        <f t="shared" si="3"/>
        <v>469.61999999999989</v>
      </c>
    </row>
    <row r="95" spans="1:13" x14ac:dyDescent="0.25">
      <c r="A95">
        <v>-77.730767</v>
      </c>
      <c r="B95">
        <v>39.125770000000003</v>
      </c>
      <c r="C95">
        <v>15559.9359</v>
      </c>
      <c r="D95">
        <v>2218.02</v>
      </c>
      <c r="E95">
        <v>3776.6001999999999</v>
      </c>
      <c r="F95">
        <v>2018121901001</v>
      </c>
      <c r="G95">
        <v>-2.5</v>
      </c>
      <c r="H95">
        <v>2215.5300000000002</v>
      </c>
      <c r="I95">
        <v>1</v>
      </c>
      <c r="J95">
        <v>2023.34</v>
      </c>
      <c r="K95">
        <v>1747.17</v>
      </c>
      <c r="L95">
        <f t="shared" si="2"/>
        <v>192.19000000000028</v>
      </c>
      <c r="M95">
        <f t="shared" si="3"/>
        <v>468.36000000000013</v>
      </c>
    </row>
    <row r="96" spans="1:13" x14ac:dyDescent="0.25">
      <c r="A96">
        <v>-77.730717999999996</v>
      </c>
      <c r="B96">
        <v>39.125883000000002</v>
      </c>
      <c r="C96">
        <v>15562.2163</v>
      </c>
      <c r="D96">
        <v>2217</v>
      </c>
      <c r="E96">
        <v>3776.6956</v>
      </c>
      <c r="F96">
        <v>2018121901001</v>
      </c>
      <c r="G96">
        <v>-2.5</v>
      </c>
      <c r="H96">
        <v>2214.5</v>
      </c>
      <c r="I96">
        <v>1</v>
      </c>
      <c r="J96">
        <v>2023.08</v>
      </c>
      <c r="K96">
        <v>1747.17</v>
      </c>
      <c r="L96">
        <f t="shared" si="2"/>
        <v>191.42000000000007</v>
      </c>
      <c r="M96">
        <f t="shared" si="3"/>
        <v>467.32999999999993</v>
      </c>
    </row>
    <row r="97" spans="1:13" x14ac:dyDescent="0.25">
      <c r="A97">
        <v>-77.730670000000003</v>
      </c>
      <c r="B97">
        <v>39.125998000000003</v>
      </c>
      <c r="C97">
        <v>15564.3452</v>
      </c>
      <c r="D97">
        <v>2217</v>
      </c>
      <c r="E97">
        <v>3776.6100999999999</v>
      </c>
      <c r="F97">
        <v>2018121901001</v>
      </c>
      <c r="G97">
        <v>-2.5</v>
      </c>
      <c r="H97">
        <v>2214.5</v>
      </c>
      <c r="I97">
        <v>1</v>
      </c>
      <c r="J97">
        <v>2023.18</v>
      </c>
      <c r="K97">
        <v>1747.17</v>
      </c>
      <c r="L97">
        <f t="shared" si="2"/>
        <v>191.31999999999994</v>
      </c>
      <c r="M97">
        <f t="shared" si="3"/>
        <v>467.32999999999993</v>
      </c>
    </row>
    <row r="98" spans="1:13" x14ac:dyDescent="0.25">
      <c r="A98">
        <v>-77.730620999999999</v>
      </c>
      <c r="B98">
        <v>39.126109999999997</v>
      </c>
      <c r="C98">
        <v>15566.587</v>
      </c>
      <c r="D98">
        <v>2217</v>
      </c>
      <c r="E98">
        <v>3776.6248000000001</v>
      </c>
      <c r="F98">
        <v>2018121901001</v>
      </c>
      <c r="G98">
        <v>-2.5</v>
      </c>
      <c r="H98">
        <v>2214.5</v>
      </c>
      <c r="I98">
        <v>1</v>
      </c>
      <c r="J98">
        <v>2023.29</v>
      </c>
      <c r="K98">
        <v>1747.17</v>
      </c>
      <c r="L98">
        <f t="shared" si="2"/>
        <v>191.21000000000004</v>
      </c>
      <c r="M98">
        <f t="shared" si="3"/>
        <v>467.32999999999993</v>
      </c>
    </row>
    <row r="99" spans="1:13" x14ac:dyDescent="0.25">
      <c r="A99">
        <v>-77.730573000000007</v>
      </c>
      <c r="B99">
        <v>39.126226000000003</v>
      </c>
      <c r="C99">
        <v>15568.8022</v>
      </c>
      <c r="D99">
        <v>2217</v>
      </c>
      <c r="E99">
        <v>3776.6460000000002</v>
      </c>
      <c r="F99">
        <v>2018121901001</v>
      </c>
      <c r="G99">
        <v>-2.5</v>
      </c>
      <c r="H99">
        <v>2214.5</v>
      </c>
      <c r="I99">
        <v>1</v>
      </c>
      <c r="J99">
        <v>2023.4</v>
      </c>
      <c r="K99">
        <v>1747.17</v>
      </c>
      <c r="L99">
        <f t="shared" si="2"/>
        <v>191.09999999999991</v>
      </c>
      <c r="M99">
        <f t="shared" si="3"/>
        <v>467.32999999999993</v>
      </c>
    </row>
    <row r="100" spans="1:13" x14ac:dyDescent="0.25">
      <c r="A100">
        <v>-77.730524000000003</v>
      </c>
      <c r="B100">
        <v>39.126337999999997</v>
      </c>
      <c r="C100">
        <v>15571.087</v>
      </c>
      <c r="D100">
        <v>2217</v>
      </c>
      <c r="E100">
        <v>3776.6705000000002</v>
      </c>
      <c r="F100">
        <v>2018121901001</v>
      </c>
      <c r="G100">
        <v>-2.5</v>
      </c>
      <c r="H100">
        <v>2214.5</v>
      </c>
      <c r="I100">
        <v>1</v>
      </c>
      <c r="J100">
        <v>2023.51</v>
      </c>
      <c r="K100">
        <v>1747.17</v>
      </c>
      <c r="L100">
        <f t="shared" si="2"/>
        <v>190.99</v>
      </c>
      <c r="M100">
        <f t="shared" si="3"/>
        <v>467.32999999999993</v>
      </c>
    </row>
    <row r="101" spans="1:13" x14ac:dyDescent="0.25">
      <c r="A101">
        <v>-77.730475999999996</v>
      </c>
      <c r="B101">
        <v>39.126454000000003</v>
      </c>
      <c r="C101">
        <v>15573.3701</v>
      </c>
      <c r="D101">
        <v>2217.1799999999998</v>
      </c>
      <c r="E101">
        <v>3776.6361000000002</v>
      </c>
      <c r="F101">
        <v>2018121901001</v>
      </c>
      <c r="G101">
        <v>-2.5</v>
      </c>
      <c r="H101">
        <v>2214.6799999999998</v>
      </c>
      <c r="I101">
        <v>1</v>
      </c>
      <c r="J101">
        <v>2023.62</v>
      </c>
      <c r="K101">
        <v>1747.17</v>
      </c>
      <c r="L101">
        <f t="shared" si="2"/>
        <v>191.05999999999995</v>
      </c>
      <c r="M101">
        <f t="shared" si="3"/>
        <v>467.50999999999976</v>
      </c>
    </row>
    <row r="102" spans="1:13" x14ac:dyDescent="0.25">
      <c r="A102">
        <v>-77.730428000000003</v>
      </c>
      <c r="B102">
        <v>39.126569000000003</v>
      </c>
      <c r="C102">
        <v>15575.571400000001</v>
      </c>
      <c r="D102">
        <v>2217.48</v>
      </c>
      <c r="E102">
        <v>3776.6586000000002</v>
      </c>
      <c r="F102">
        <v>2018121901001</v>
      </c>
      <c r="G102">
        <v>-2.5</v>
      </c>
      <c r="H102">
        <v>2214.98</v>
      </c>
      <c r="I102">
        <v>1</v>
      </c>
      <c r="J102">
        <v>2023.72</v>
      </c>
      <c r="K102">
        <v>1747.17</v>
      </c>
      <c r="L102">
        <f t="shared" si="2"/>
        <v>191.26</v>
      </c>
      <c r="M102">
        <f t="shared" si="3"/>
        <v>467.80999999999995</v>
      </c>
    </row>
    <row r="103" spans="1:13" x14ac:dyDescent="0.25">
      <c r="A103">
        <v>-77.730378999999999</v>
      </c>
      <c r="B103">
        <v>39.126682000000002</v>
      </c>
      <c r="C103">
        <v>15577.816699999999</v>
      </c>
      <c r="D103">
        <v>2217.79</v>
      </c>
      <c r="E103">
        <v>3776.5774999999999</v>
      </c>
      <c r="F103">
        <v>2018121901001</v>
      </c>
      <c r="G103">
        <v>-2.5</v>
      </c>
      <c r="H103">
        <v>2215.29</v>
      </c>
      <c r="I103">
        <v>1</v>
      </c>
      <c r="J103">
        <v>2023.83</v>
      </c>
      <c r="K103">
        <v>1747.17</v>
      </c>
      <c r="L103">
        <f t="shared" si="2"/>
        <v>191.46000000000004</v>
      </c>
      <c r="M103">
        <f t="shared" si="3"/>
        <v>468.11999999999989</v>
      </c>
    </row>
    <row r="104" spans="1:13" x14ac:dyDescent="0.25">
      <c r="A104">
        <v>-77.730331000000007</v>
      </c>
      <c r="B104">
        <v>39.126793999999997</v>
      </c>
      <c r="C104">
        <v>15580.2567</v>
      </c>
      <c r="D104">
        <v>2218.12</v>
      </c>
      <c r="E104">
        <v>3776.6273000000001</v>
      </c>
      <c r="F104">
        <v>2018121901001</v>
      </c>
      <c r="G104">
        <v>-2.5</v>
      </c>
      <c r="H104">
        <v>2215.63</v>
      </c>
      <c r="I104">
        <v>1</v>
      </c>
      <c r="J104">
        <v>2023.94</v>
      </c>
      <c r="K104">
        <v>1747.17</v>
      </c>
      <c r="L104">
        <f t="shared" si="2"/>
        <v>191.69000000000005</v>
      </c>
      <c r="M104">
        <f t="shared" si="3"/>
        <v>468.46000000000004</v>
      </c>
    </row>
    <row r="105" spans="1:13" x14ac:dyDescent="0.25">
      <c r="A105">
        <v>-77.730282000000003</v>
      </c>
      <c r="B105">
        <v>39.126904000000003</v>
      </c>
      <c r="C105">
        <v>15582.3925</v>
      </c>
      <c r="D105">
        <v>2218.4299999999998</v>
      </c>
      <c r="E105">
        <v>3776.6930000000002</v>
      </c>
      <c r="F105">
        <v>2018121901001</v>
      </c>
      <c r="G105">
        <v>-2.5</v>
      </c>
      <c r="H105">
        <v>2215.94</v>
      </c>
      <c r="I105">
        <v>1</v>
      </c>
      <c r="J105">
        <v>2024.04</v>
      </c>
      <c r="K105">
        <v>1747.17</v>
      </c>
      <c r="L105">
        <f t="shared" si="2"/>
        <v>191.90000000000009</v>
      </c>
      <c r="M105">
        <f t="shared" si="3"/>
        <v>468.77</v>
      </c>
    </row>
    <row r="106" spans="1:13" x14ac:dyDescent="0.25">
      <c r="A106">
        <v>-77.730232999999998</v>
      </c>
      <c r="B106">
        <v>39.127018999999997</v>
      </c>
      <c r="C106">
        <v>15584.7559</v>
      </c>
      <c r="D106">
        <v>2219.14</v>
      </c>
      <c r="E106">
        <v>3776.5994000000001</v>
      </c>
      <c r="F106">
        <v>2018121901001</v>
      </c>
      <c r="G106">
        <v>-2.5</v>
      </c>
      <c r="H106">
        <v>2216.64</v>
      </c>
      <c r="I106">
        <v>1</v>
      </c>
      <c r="J106">
        <v>2024.14</v>
      </c>
      <c r="K106">
        <v>1747.17</v>
      </c>
      <c r="L106">
        <f t="shared" si="2"/>
        <v>192.49999999999977</v>
      </c>
      <c r="M106">
        <f t="shared" si="3"/>
        <v>469.4699999999998</v>
      </c>
    </row>
    <row r="107" spans="1:13" x14ac:dyDescent="0.25">
      <c r="A107">
        <v>-77.730185000000006</v>
      </c>
      <c r="B107">
        <v>39.127133000000001</v>
      </c>
      <c r="C107">
        <v>15587.162200000001</v>
      </c>
      <c r="D107">
        <v>2219.86</v>
      </c>
      <c r="E107">
        <v>3776.6089999999999</v>
      </c>
      <c r="F107">
        <v>2018121901001</v>
      </c>
      <c r="G107">
        <v>-2.5</v>
      </c>
      <c r="H107">
        <v>2217.36</v>
      </c>
      <c r="I107">
        <v>1</v>
      </c>
      <c r="J107">
        <v>2024.25</v>
      </c>
      <c r="K107">
        <v>1747.17</v>
      </c>
      <c r="L107">
        <f t="shared" si="2"/>
        <v>193.11000000000013</v>
      </c>
      <c r="M107">
        <f t="shared" si="3"/>
        <v>470.19000000000005</v>
      </c>
    </row>
    <row r="108" spans="1:13" x14ac:dyDescent="0.25">
      <c r="A108">
        <v>-77.730136000000002</v>
      </c>
      <c r="B108">
        <v>39.127243</v>
      </c>
      <c r="C108">
        <v>15589.509899999999</v>
      </c>
      <c r="D108">
        <v>2220.5700000000002</v>
      </c>
      <c r="E108">
        <v>3776.6889000000001</v>
      </c>
      <c r="F108">
        <v>2018121901001</v>
      </c>
      <c r="G108">
        <v>-2.5</v>
      </c>
      <c r="H108">
        <v>2218.0700000000002</v>
      </c>
      <c r="I108">
        <v>1</v>
      </c>
      <c r="J108">
        <v>2024.35</v>
      </c>
      <c r="K108">
        <v>1747.17</v>
      </c>
      <c r="L108">
        <f t="shared" si="2"/>
        <v>193.72000000000025</v>
      </c>
      <c r="M108">
        <f t="shared" si="3"/>
        <v>470.90000000000009</v>
      </c>
    </row>
    <row r="109" spans="1:13" x14ac:dyDescent="0.25">
      <c r="A109">
        <v>-77.730087999999995</v>
      </c>
      <c r="B109">
        <v>39.127358000000001</v>
      </c>
      <c r="C109">
        <v>15592.270699999999</v>
      </c>
      <c r="D109">
        <v>2221.39</v>
      </c>
      <c r="E109">
        <v>3776.6606000000002</v>
      </c>
      <c r="F109">
        <v>2018121901001</v>
      </c>
      <c r="G109">
        <v>-2.5</v>
      </c>
      <c r="H109">
        <v>2218.9</v>
      </c>
      <c r="I109">
        <v>1</v>
      </c>
      <c r="J109">
        <v>2024.47</v>
      </c>
      <c r="K109">
        <v>1747.17</v>
      </c>
      <c r="L109">
        <f t="shared" si="2"/>
        <v>194.43000000000006</v>
      </c>
      <c r="M109">
        <f t="shared" si="3"/>
        <v>471.73</v>
      </c>
    </row>
    <row r="110" spans="1:13" x14ac:dyDescent="0.25">
      <c r="A110">
        <v>-77.730040000000002</v>
      </c>
      <c r="B110">
        <v>39.127482999999998</v>
      </c>
      <c r="C110">
        <v>15595.140600000001</v>
      </c>
      <c r="D110">
        <v>2223.1999999999998</v>
      </c>
      <c r="E110">
        <v>3776.6284999999998</v>
      </c>
      <c r="F110">
        <v>2018121901001</v>
      </c>
      <c r="G110">
        <v>-2.5</v>
      </c>
      <c r="H110">
        <v>2220.6999999999998</v>
      </c>
      <c r="I110">
        <v>1</v>
      </c>
      <c r="J110">
        <v>2024.6</v>
      </c>
      <c r="K110">
        <v>1747.17</v>
      </c>
      <c r="L110">
        <f t="shared" si="2"/>
        <v>196.09999999999991</v>
      </c>
      <c r="M110">
        <f t="shared" si="3"/>
        <v>473.52999999999975</v>
      </c>
    </row>
    <row r="111" spans="1:13" x14ac:dyDescent="0.25">
      <c r="A111">
        <v>-77.729992999999993</v>
      </c>
      <c r="B111">
        <v>39.127608000000002</v>
      </c>
      <c r="C111">
        <v>15597.5435</v>
      </c>
      <c r="D111">
        <v>2224.79</v>
      </c>
      <c r="E111">
        <v>3776.643</v>
      </c>
      <c r="F111">
        <v>2018121901001</v>
      </c>
      <c r="G111">
        <v>-2.5</v>
      </c>
      <c r="H111">
        <v>2222.3000000000002</v>
      </c>
      <c r="I111">
        <v>1</v>
      </c>
      <c r="J111">
        <v>2024.71</v>
      </c>
      <c r="K111">
        <v>1747.17</v>
      </c>
      <c r="L111">
        <f t="shared" si="2"/>
        <v>197.59000000000015</v>
      </c>
      <c r="M111">
        <f t="shared" si="3"/>
        <v>475.13000000000011</v>
      </c>
    </row>
    <row r="112" spans="1:13" x14ac:dyDescent="0.25">
      <c r="A112">
        <v>-77.729945999999998</v>
      </c>
      <c r="B112">
        <v>39.127744</v>
      </c>
      <c r="C112">
        <v>15599.627200000001</v>
      </c>
      <c r="D112">
        <v>2226.17</v>
      </c>
      <c r="E112">
        <v>3776.6826999999998</v>
      </c>
      <c r="F112">
        <v>2018121901001</v>
      </c>
      <c r="G112">
        <v>-2.5</v>
      </c>
      <c r="H112">
        <v>2223.6799999999998</v>
      </c>
      <c r="I112">
        <v>1</v>
      </c>
      <c r="J112">
        <v>2024.8</v>
      </c>
      <c r="K112">
        <v>1747.17</v>
      </c>
      <c r="L112">
        <f t="shared" si="2"/>
        <v>198.87999999999988</v>
      </c>
      <c r="M112">
        <f t="shared" si="3"/>
        <v>476.50999999999976</v>
      </c>
    </row>
    <row r="113" spans="1:13" x14ac:dyDescent="0.25">
      <c r="A113">
        <v>-77.729899000000003</v>
      </c>
      <c r="B113">
        <v>39.127885999999997</v>
      </c>
      <c r="C113">
        <v>15601.7145</v>
      </c>
      <c r="D113">
        <v>2227.56</v>
      </c>
      <c r="E113">
        <v>3776.6005</v>
      </c>
      <c r="F113">
        <v>2018121901001</v>
      </c>
      <c r="G113">
        <v>-2.5</v>
      </c>
      <c r="H113">
        <v>2225.06</v>
      </c>
      <c r="I113">
        <v>1</v>
      </c>
      <c r="J113">
        <v>2024.9</v>
      </c>
      <c r="K113">
        <v>1747.17</v>
      </c>
      <c r="L113">
        <f t="shared" si="2"/>
        <v>200.15999999999985</v>
      </c>
      <c r="M113">
        <f t="shared" si="3"/>
        <v>477.88999999999987</v>
      </c>
    </row>
    <row r="114" spans="1:13" x14ac:dyDescent="0.25">
      <c r="A114">
        <v>-77.729853000000006</v>
      </c>
      <c r="B114">
        <v>39.128025000000001</v>
      </c>
      <c r="C114">
        <v>15604.137699999999</v>
      </c>
      <c r="D114">
        <v>2228.4</v>
      </c>
      <c r="E114">
        <v>3776.701</v>
      </c>
      <c r="F114">
        <v>2018121901001</v>
      </c>
      <c r="G114">
        <v>-2.5</v>
      </c>
      <c r="H114">
        <v>2225.9</v>
      </c>
      <c r="I114">
        <v>1</v>
      </c>
      <c r="J114">
        <v>2025.01</v>
      </c>
      <c r="K114">
        <v>1747.17</v>
      </c>
      <c r="L114">
        <f t="shared" si="2"/>
        <v>200.8900000000001</v>
      </c>
      <c r="M114">
        <f t="shared" si="3"/>
        <v>478.73</v>
      </c>
    </row>
    <row r="115" spans="1:13" x14ac:dyDescent="0.25">
      <c r="A115">
        <v>-77.729805999999996</v>
      </c>
      <c r="B115">
        <v>39.128168000000002</v>
      </c>
      <c r="C115">
        <v>15606.5481</v>
      </c>
      <c r="D115">
        <v>2228.65</v>
      </c>
      <c r="E115">
        <v>3776.5709000000002</v>
      </c>
      <c r="F115">
        <v>2018121901001</v>
      </c>
      <c r="G115">
        <v>-2.5</v>
      </c>
      <c r="H115">
        <v>2226.15</v>
      </c>
      <c r="I115">
        <v>1</v>
      </c>
      <c r="J115">
        <v>2025.11</v>
      </c>
      <c r="K115">
        <v>1747.17</v>
      </c>
      <c r="L115">
        <f t="shared" si="2"/>
        <v>201.04000000000019</v>
      </c>
      <c r="M115">
        <f t="shared" si="3"/>
        <v>478.98</v>
      </c>
    </row>
    <row r="116" spans="1:13" x14ac:dyDescent="0.25">
      <c r="A116">
        <v>-77.729759999999999</v>
      </c>
      <c r="B116">
        <v>39.128312999999999</v>
      </c>
      <c r="C116">
        <v>15609.0921</v>
      </c>
      <c r="D116">
        <v>2228.92</v>
      </c>
      <c r="E116">
        <v>3776.703</v>
      </c>
      <c r="F116">
        <v>2018121901001</v>
      </c>
      <c r="G116">
        <v>-2.5</v>
      </c>
      <c r="H116">
        <v>2226.42</v>
      </c>
      <c r="I116">
        <v>1</v>
      </c>
      <c r="J116">
        <v>2025.23</v>
      </c>
      <c r="K116">
        <v>1747.17</v>
      </c>
      <c r="L116">
        <f t="shared" si="2"/>
        <v>201.19000000000005</v>
      </c>
      <c r="M116">
        <f t="shared" si="3"/>
        <v>479.25</v>
      </c>
    </row>
    <row r="117" spans="1:13" x14ac:dyDescent="0.25">
      <c r="A117">
        <v>-77.729714000000001</v>
      </c>
      <c r="B117">
        <v>39.128466000000003</v>
      </c>
      <c r="C117">
        <v>15611.3094</v>
      </c>
      <c r="D117">
        <v>2229.15</v>
      </c>
      <c r="E117">
        <v>3776.7188999999998</v>
      </c>
      <c r="F117">
        <v>2018121901001</v>
      </c>
      <c r="G117">
        <v>-2.5</v>
      </c>
      <c r="H117">
        <v>2226.65</v>
      </c>
      <c r="I117">
        <v>1</v>
      </c>
      <c r="J117">
        <v>2025.33</v>
      </c>
      <c r="K117">
        <v>1747.17</v>
      </c>
      <c r="L117">
        <f t="shared" si="2"/>
        <v>201.32000000000016</v>
      </c>
      <c r="M117">
        <f t="shared" si="3"/>
        <v>479.48</v>
      </c>
    </row>
    <row r="118" spans="1:13" x14ac:dyDescent="0.25">
      <c r="A118">
        <v>-77.729668000000004</v>
      </c>
      <c r="B118">
        <v>39.128611999999997</v>
      </c>
      <c r="C118">
        <v>15613.546200000001</v>
      </c>
      <c r="D118">
        <v>2229.5500000000002</v>
      </c>
      <c r="E118">
        <v>3776.7613999999999</v>
      </c>
      <c r="F118">
        <v>2018121901001</v>
      </c>
      <c r="G118">
        <v>-2.5</v>
      </c>
      <c r="H118">
        <v>2227.06</v>
      </c>
      <c r="I118">
        <v>1</v>
      </c>
      <c r="J118">
        <v>2025.43</v>
      </c>
      <c r="K118">
        <v>1747.17</v>
      </c>
      <c r="L118">
        <f t="shared" si="2"/>
        <v>201.62999999999988</v>
      </c>
      <c r="M118">
        <f t="shared" si="3"/>
        <v>479.88999999999987</v>
      </c>
    </row>
    <row r="119" spans="1:13" x14ac:dyDescent="0.25">
      <c r="A119">
        <v>-77.729623000000004</v>
      </c>
      <c r="B119">
        <v>39.128762000000002</v>
      </c>
      <c r="C119">
        <v>15615.944100000001</v>
      </c>
      <c r="D119">
        <v>2230.5700000000002</v>
      </c>
      <c r="E119">
        <v>3776.6622000000002</v>
      </c>
      <c r="F119">
        <v>2018121901001</v>
      </c>
      <c r="G119">
        <v>-2.5</v>
      </c>
      <c r="H119">
        <v>2228.0700000000002</v>
      </c>
      <c r="I119">
        <v>1</v>
      </c>
      <c r="J119">
        <v>2025.54</v>
      </c>
      <c r="K119">
        <v>1747.17</v>
      </c>
      <c r="L119">
        <f t="shared" si="2"/>
        <v>202.5300000000002</v>
      </c>
      <c r="M119">
        <f t="shared" si="3"/>
        <v>480.90000000000009</v>
      </c>
    </row>
    <row r="120" spans="1:13" x14ac:dyDescent="0.25">
      <c r="A120">
        <v>-77.729577000000006</v>
      </c>
      <c r="B120">
        <v>39.128911000000002</v>
      </c>
      <c r="C120">
        <v>15618.2994</v>
      </c>
      <c r="D120">
        <v>2231.5700000000002</v>
      </c>
      <c r="E120">
        <v>3776.6468</v>
      </c>
      <c r="F120">
        <v>2018121901001</v>
      </c>
      <c r="G120">
        <v>-2.5</v>
      </c>
      <c r="H120">
        <v>2229.0700000000002</v>
      </c>
      <c r="I120">
        <v>1</v>
      </c>
      <c r="J120">
        <v>2025.65</v>
      </c>
      <c r="K120">
        <v>1747.17</v>
      </c>
      <c r="L120">
        <f t="shared" si="2"/>
        <v>203.42000000000007</v>
      </c>
      <c r="M120">
        <f t="shared" si="3"/>
        <v>481.90000000000009</v>
      </c>
    </row>
    <row r="121" spans="1:13" x14ac:dyDescent="0.25">
      <c r="A121">
        <v>-77.729529999999997</v>
      </c>
      <c r="B121">
        <v>39.129053999999996</v>
      </c>
      <c r="C121">
        <v>15620.6546</v>
      </c>
      <c r="D121">
        <v>2232.5700000000002</v>
      </c>
      <c r="E121">
        <v>3776.6644999999999</v>
      </c>
      <c r="F121">
        <v>2018121901001</v>
      </c>
      <c r="G121">
        <v>-2.5</v>
      </c>
      <c r="H121">
        <v>2230.0700000000002</v>
      </c>
      <c r="I121">
        <v>1</v>
      </c>
      <c r="J121">
        <v>2025.76</v>
      </c>
      <c r="K121">
        <v>1747.17</v>
      </c>
      <c r="L121">
        <f t="shared" si="2"/>
        <v>204.31000000000017</v>
      </c>
      <c r="M121">
        <f t="shared" si="3"/>
        <v>482.90000000000009</v>
      </c>
    </row>
    <row r="122" spans="1:13" x14ac:dyDescent="0.25">
      <c r="A122">
        <v>-77.729484999999997</v>
      </c>
      <c r="B122">
        <v>39.129206000000003</v>
      </c>
      <c r="C122">
        <v>15622.900299999999</v>
      </c>
      <c r="D122">
        <v>2233.52</v>
      </c>
      <c r="E122">
        <v>3776.7094000000002</v>
      </c>
      <c r="F122">
        <v>2018121901001</v>
      </c>
      <c r="G122">
        <v>-2.5</v>
      </c>
      <c r="H122">
        <v>2231.0300000000002</v>
      </c>
      <c r="I122">
        <v>1</v>
      </c>
      <c r="J122">
        <v>2025.86</v>
      </c>
      <c r="K122">
        <v>1747.17</v>
      </c>
      <c r="L122">
        <f t="shared" si="2"/>
        <v>205.1700000000003</v>
      </c>
      <c r="M122">
        <f t="shared" si="3"/>
        <v>483.86000000000013</v>
      </c>
    </row>
    <row r="123" spans="1:13" x14ac:dyDescent="0.25">
      <c r="A123">
        <v>-77.729438000000002</v>
      </c>
      <c r="B123">
        <v>39.129348999999998</v>
      </c>
      <c r="C123">
        <v>15625.174800000001</v>
      </c>
      <c r="D123">
        <v>2235.04</v>
      </c>
      <c r="E123">
        <v>3776.6804999999999</v>
      </c>
      <c r="F123">
        <v>2018121901001</v>
      </c>
      <c r="G123">
        <v>-2.5</v>
      </c>
      <c r="H123">
        <v>2232.54</v>
      </c>
      <c r="I123">
        <v>1</v>
      </c>
      <c r="J123">
        <v>2025.05</v>
      </c>
      <c r="K123">
        <v>1747.17</v>
      </c>
      <c r="L123">
        <f t="shared" si="2"/>
        <v>207.49</v>
      </c>
      <c r="M123">
        <f t="shared" si="3"/>
        <v>485.36999999999989</v>
      </c>
    </row>
    <row r="124" spans="1:13" x14ac:dyDescent="0.25">
      <c r="A124">
        <v>-77.729392000000004</v>
      </c>
      <c r="B124">
        <v>39.129497999999998</v>
      </c>
      <c r="C124">
        <v>15627.4894</v>
      </c>
      <c r="D124">
        <v>2236.6799999999998</v>
      </c>
      <c r="E124">
        <v>3776.6473999999998</v>
      </c>
      <c r="F124">
        <v>2018121901001</v>
      </c>
      <c r="G124">
        <v>-2.5</v>
      </c>
      <c r="H124">
        <v>2234.1799999999998</v>
      </c>
      <c r="I124">
        <v>1</v>
      </c>
      <c r="J124">
        <v>2024.06</v>
      </c>
      <c r="K124">
        <v>1747.17</v>
      </c>
      <c r="L124">
        <f t="shared" si="2"/>
        <v>210.11999999999989</v>
      </c>
      <c r="M124">
        <f t="shared" si="3"/>
        <v>487.00999999999976</v>
      </c>
    </row>
    <row r="125" spans="1:13" x14ac:dyDescent="0.25">
      <c r="A125">
        <v>-77.729346000000007</v>
      </c>
      <c r="B125">
        <v>39.129644999999996</v>
      </c>
      <c r="C125">
        <v>15629.770399999999</v>
      </c>
      <c r="D125">
        <v>2238.29</v>
      </c>
      <c r="E125">
        <v>3776.6457999999998</v>
      </c>
      <c r="F125">
        <v>2018121901001</v>
      </c>
      <c r="G125">
        <v>-2.5</v>
      </c>
      <c r="H125">
        <v>2235.79</v>
      </c>
      <c r="I125">
        <v>1</v>
      </c>
      <c r="J125">
        <v>2023.09</v>
      </c>
      <c r="K125">
        <v>1747.17</v>
      </c>
      <c r="L125">
        <f t="shared" si="2"/>
        <v>212.70000000000005</v>
      </c>
      <c r="M125">
        <f t="shared" si="3"/>
        <v>488.61999999999989</v>
      </c>
    </row>
    <row r="126" spans="1:13" x14ac:dyDescent="0.25">
      <c r="A126">
        <v>-77.729301000000007</v>
      </c>
      <c r="B126">
        <v>39.129795999999999</v>
      </c>
      <c r="C126">
        <v>15632.3578</v>
      </c>
      <c r="D126">
        <v>2240.12</v>
      </c>
      <c r="E126">
        <v>3776.6801</v>
      </c>
      <c r="F126">
        <v>2018121901001</v>
      </c>
      <c r="G126">
        <v>-2.5</v>
      </c>
      <c r="H126">
        <v>2237.63</v>
      </c>
      <c r="I126">
        <v>1</v>
      </c>
      <c r="J126">
        <v>2021.98</v>
      </c>
      <c r="K126">
        <v>1747.17</v>
      </c>
      <c r="L126">
        <f t="shared" si="2"/>
        <v>215.65000000000009</v>
      </c>
      <c r="M126">
        <f t="shared" si="3"/>
        <v>490.46000000000004</v>
      </c>
    </row>
    <row r="127" spans="1:13" x14ac:dyDescent="0.25">
      <c r="A127">
        <v>-77.729252000000002</v>
      </c>
      <c r="B127">
        <v>39.129905999999998</v>
      </c>
      <c r="C127">
        <v>15634.535</v>
      </c>
      <c r="D127">
        <v>2241.5</v>
      </c>
      <c r="E127">
        <v>3776.7395000000001</v>
      </c>
      <c r="F127">
        <v>2018121901001</v>
      </c>
      <c r="G127">
        <v>-2.5</v>
      </c>
      <c r="H127">
        <v>2239</v>
      </c>
      <c r="I127">
        <v>1</v>
      </c>
      <c r="J127">
        <v>2021.02</v>
      </c>
      <c r="K127">
        <v>1747.17</v>
      </c>
      <c r="L127">
        <f t="shared" si="2"/>
        <v>217.98000000000002</v>
      </c>
      <c r="M127">
        <f t="shared" si="3"/>
        <v>491.82999999999993</v>
      </c>
    </row>
    <row r="128" spans="1:13" x14ac:dyDescent="0.25">
      <c r="A128">
        <v>-77.729202000000001</v>
      </c>
      <c r="B128">
        <v>39.129998000000001</v>
      </c>
      <c r="C128">
        <v>15636.643099999999</v>
      </c>
      <c r="D128">
        <v>2242.66</v>
      </c>
      <c r="E128">
        <v>3776.6610000000001</v>
      </c>
      <c r="F128">
        <v>2018121901001</v>
      </c>
      <c r="G128">
        <v>-2.5</v>
      </c>
      <c r="H128">
        <v>2240.16</v>
      </c>
      <c r="I128">
        <v>1</v>
      </c>
      <c r="J128">
        <v>2020.05</v>
      </c>
      <c r="K128">
        <v>1747.17</v>
      </c>
      <c r="L128">
        <f t="shared" si="2"/>
        <v>220.1099999999999</v>
      </c>
      <c r="M128">
        <f t="shared" si="3"/>
        <v>492.98999999999978</v>
      </c>
    </row>
    <row r="129" spans="1:13" x14ac:dyDescent="0.25">
      <c r="A129">
        <v>-77.729146999999998</v>
      </c>
      <c r="B129">
        <v>39.130029</v>
      </c>
      <c r="C129">
        <v>15638.7981</v>
      </c>
      <c r="D129">
        <v>2243.84</v>
      </c>
      <c r="E129">
        <v>3776.6774999999998</v>
      </c>
      <c r="F129">
        <v>2018121901001</v>
      </c>
      <c r="G129">
        <v>-2.5</v>
      </c>
      <c r="H129">
        <v>2241.35</v>
      </c>
      <c r="I129">
        <v>1</v>
      </c>
      <c r="J129">
        <v>2019.06</v>
      </c>
      <c r="K129">
        <v>1747.17</v>
      </c>
      <c r="L129">
        <f t="shared" si="2"/>
        <v>222.28999999999996</v>
      </c>
      <c r="M129">
        <f t="shared" si="3"/>
        <v>494.17999999999984</v>
      </c>
    </row>
    <row r="130" spans="1:13" x14ac:dyDescent="0.25">
      <c r="A130">
        <v>-77.729093000000006</v>
      </c>
      <c r="B130">
        <v>39.130060999999998</v>
      </c>
      <c r="C130">
        <v>15640.989100000001</v>
      </c>
      <c r="D130">
        <v>2245.0500000000002</v>
      </c>
      <c r="E130">
        <v>3776.6889999999999</v>
      </c>
      <c r="F130">
        <v>2018121901001</v>
      </c>
      <c r="G130">
        <v>-2.5</v>
      </c>
      <c r="H130">
        <v>2242.5500000000002</v>
      </c>
      <c r="I130">
        <v>1</v>
      </c>
      <c r="J130">
        <v>2018.05</v>
      </c>
      <c r="K130">
        <v>1747.17</v>
      </c>
      <c r="L130">
        <f t="shared" si="2"/>
        <v>224.50000000000023</v>
      </c>
      <c r="M130">
        <f t="shared" si="3"/>
        <v>495.38000000000011</v>
      </c>
    </row>
    <row r="131" spans="1:13" x14ac:dyDescent="0.25">
      <c r="A131">
        <v>-77.729037000000005</v>
      </c>
      <c r="B131">
        <v>39.130082000000002</v>
      </c>
      <c r="C131">
        <v>15643.2466</v>
      </c>
      <c r="D131">
        <v>2246.29</v>
      </c>
      <c r="E131">
        <v>3776.6855</v>
      </c>
      <c r="F131">
        <v>2018121901001</v>
      </c>
      <c r="G131">
        <v>-2.5</v>
      </c>
      <c r="H131">
        <v>2243.79</v>
      </c>
      <c r="I131">
        <v>1</v>
      </c>
      <c r="J131">
        <v>2017.01</v>
      </c>
      <c r="K131">
        <v>1747.17</v>
      </c>
      <c r="L131">
        <f t="shared" ref="L131:L194" si="4">H131-J131</f>
        <v>226.77999999999997</v>
      </c>
      <c r="M131">
        <f t="shared" ref="M131:M194" si="5">H131-K131</f>
        <v>496.61999999999989</v>
      </c>
    </row>
    <row r="132" spans="1:13" x14ac:dyDescent="0.25">
      <c r="A132">
        <v>-77.728982999999999</v>
      </c>
      <c r="B132">
        <v>39.130108</v>
      </c>
      <c r="C132">
        <v>15645.5095</v>
      </c>
      <c r="D132">
        <v>2248.44</v>
      </c>
      <c r="E132">
        <v>3776.6549</v>
      </c>
      <c r="F132">
        <v>2018121901001</v>
      </c>
      <c r="G132">
        <v>-2.5</v>
      </c>
      <c r="H132">
        <v>2245.94</v>
      </c>
      <c r="I132">
        <v>1</v>
      </c>
      <c r="J132">
        <v>2016.01</v>
      </c>
      <c r="K132">
        <v>1747.17</v>
      </c>
      <c r="L132">
        <f t="shared" si="4"/>
        <v>229.93000000000006</v>
      </c>
      <c r="M132">
        <f t="shared" si="5"/>
        <v>498.77</v>
      </c>
    </row>
    <row r="133" spans="1:13" x14ac:dyDescent="0.25">
      <c r="A133">
        <v>-77.728926000000001</v>
      </c>
      <c r="B133">
        <v>39.130116000000001</v>
      </c>
      <c r="C133">
        <v>15647.6602</v>
      </c>
      <c r="D133">
        <v>2250.7199999999998</v>
      </c>
      <c r="E133">
        <v>3776.6844000000001</v>
      </c>
      <c r="F133">
        <v>2018121901001</v>
      </c>
      <c r="G133">
        <v>-2.5</v>
      </c>
      <c r="H133">
        <v>2248.2199999999998</v>
      </c>
      <c r="I133">
        <v>1</v>
      </c>
      <c r="J133">
        <v>2015.07</v>
      </c>
      <c r="K133">
        <v>1747.17</v>
      </c>
      <c r="L133">
        <f t="shared" si="4"/>
        <v>233.14999999999986</v>
      </c>
      <c r="M133">
        <f t="shared" si="5"/>
        <v>501.04999999999973</v>
      </c>
    </row>
    <row r="134" spans="1:13" x14ac:dyDescent="0.25">
      <c r="A134">
        <v>-77.728870000000001</v>
      </c>
      <c r="B134">
        <v>39.130125</v>
      </c>
      <c r="C134">
        <v>15649.918</v>
      </c>
      <c r="D134">
        <v>2253.11</v>
      </c>
      <c r="E134">
        <v>3776.7687999999998</v>
      </c>
      <c r="F134">
        <v>2018121901001</v>
      </c>
      <c r="G134">
        <v>-2.5</v>
      </c>
      <c r="H134">
        <v>2250.61</v>
      </c>
      <c r="I134">
        <v>1</v>
      </c>
      <c r="J134">
        <v>2014.07</v>
      </c>
      <c r="K134">
        <v>1747.17</v>
      </c>
      <c r="L134">
        <f t="shared" si="4"/>
        <v>236.54000000000019</v>
      </c>
      <c r="M134">
        <f t="shared" si="5"/>
        <v>503.44000000000005</v>
      </c>
    </row>
    <row r="135" spans="1:13" x14ac:dyDescent="0.25">
      <c r="A135">
        <v>-77.728814</v>
      </c>
      <c r="B135">
        <v>39.130128999999997</v>
      </c>
      <c r="C135">
        <v>15652.2901</v>
      </c>
      <c r="D135">
        <v>2255.62</v>
      </c>
      <c r="E135">
        <v>3776.6664999999998</v>
      </c>
      <c r="F135">
        <v>2018121901001</v>
      </c>
      <c r="G135">
        <v>-2.5</v>
      </c>
      <c r="H135">
        <v>2253.12</v>
      </c>
      <c r="I135">
        <v>1</v>
      </c>
      <c r="J135">
        <v>2013.03</v>
      </c>
      <c r="K135">
        <v>1747.17</v>
      </c>
      <c r="L135">
        <f t="shared" si="4"/>
        <v>240.08999999999992</v>
      </c>
      <c r="M135">
        <f t="shared" si="5"/>
        <v>505.94999999999982</v>
      </c>
    </row>
    <row r="136" spans="1:13" x14ac:dyDescent="0.25">
      <c r="A136">
        <v>-77.728757000000002</v>
      </c>
      <c r="B136">
        <v>39.130133999999998</v>
      </c>
      <c r="C136">
        <v>15654.6873</v>
      </c>
      <c r="D136">
        <v>2258.21</v>
      </c>
      <c r="E136">
        <v>3776.6722</v>
      </c>
      <c r="F136">
        <v>2018121901001</v>
      </c>
      <c r="G136">
        <v>-2.5</v>
      </c>
      <c r="H136">
        <v>2255.7199999999998</v>
      </c>
      <c r="I136">
        <v>1</v>
      </c>
      <c r="J136">
        <v>2012</v>
      </c>
      <c r="K136">
        <v>1747.17</v>
      </c>
      <c r="L136">
        <f t="shared" si="4"/>
        <v>243.7199999999998</v>
      </c>
      <c r="M136">
        <f t="shared" si="5"/>
        <v>508.54999999999973</v>
      </c>
    </row>
    <row r="137" spans="1:13" x14ac:dyDescent="0.25">
      <c r="A137">
        <v>-77.728701000000001</v>
      </c>
      <c r="B137">
        <v>39.130139999999997</v>
      </c>
      <c r="C137">
        <v>15657.2503</v>
      </c>
      <c r="D137">
        <v>2261.14</v>
      </c>
      <c r="E137">
        <v>3776.6950999999999</v>
      </c>
      <c r="F137">
        <v>2018121901001</v>
      </c>
      <c r="G137">
        <v>-2.5</v>
      </c>
      <c r="H137">
        <v>2258.64</v>
      </c>
      <c r="I137">
        <v>1</v>
      </c>
      <c r="J137">
        <v>2010.97</v>
      </c>
      <c r="K137">
        <v>1747.17</v>
      </c>
      <c r="L137">
        <f t="shared" si="4"/>
        <v>247.66999999999985</v>
      </c>
      <c r="M137">
        <f t="shared" si="5"/>
        <v>511.4699999999998</v>
      </c>
    </row>
    <row r="138" spans="1:13" x14ac:dyDescent="0.25">
      <c r="A138">
        <v>-77.728644000000003</v>
      </c>
      <c r="B138">
        <v>39.130144000000001</v>
      </c>
      <c r="C138">
        <v>15659.7066</v>
      </c>
      <c r="D138">
        <v>2263.94</v>
      </c>
      <c r="E138">
        <v>3776.7856999999999</v>
      </c>
      <c r="F138">
        <v>2018121901001</v>
      </c>
      <c r="G138">
        <v>-2.5</v>
      </c>
      <c r="H138">
        <v>2261.44</v>
      </c>
      <c r="I138">
        <v>1</v>
      </c>
      <c r="J138">
        <v>2009.98</v>
      </c>
      <c r="K138">
        <v>1747.17</v>
      </c>
      <c r="L138">
        <f t="shared" si="4"/>
        <v>251.46000000000004</v>
      </c>
      <c r="M138">
        <f t="shared" si="5"/>
        <v>514.27</v>
      </c>
    </row>
    <row r="139" spans="1:13" x14ac:dyDescent="0.25">
      <c r="A139">
        <v>-77.728588000000002</v>
      </c>
      <c r="B139">
        <v>39.130153999999997</v>
      </c>
      <c r="C139">
        <v>15662.217699999999</v>
      </c>
      <c r="D139">
        <v>2266.81</v>
      </c>
      <c r="E139">
        <v>3776.7411000000002</v>
      </c>
      <c r="F139">
        <v>2018121901001</v>
      </c>
      <c r="G139">
        <v>-2.5</v>
      </c>
      <c r="H139">
        <v>2264.31</v>
      </c>
      <c r="I139">
        <v>1</v>
      </c>
      <c r="J139">
        <v>2008.96</v>
      </c>
      <c r="K139">
        <v>1747.17</v>
      </c>
      <c r="L139">
        <f t="shared" si="4"/>
        <v>255.34999999999991</v>
      </c>
      <c r="M139">
        <f t="shared" si="5"/>
        <v>517.13999999999987</v>
      </c>
    </row>
    <row r="140" spans="1:13" x14ac:dyDescent="0.25">
      <c r="A140">
        <v>-77.728532000000001</v>
      </c>
      <c r="B140">
        <v>39.130164000000001</v>
      </c>
      <c r="C140">
        <v>15664.6399</v>
      </c>
      <c r="D140">
        <v>2269.5</v>
      </c>
      <c r="E140">
        <v>3776.7788999999998</v>
      </c>
      <c r="F140">
        <v>2018121901001</v>
      </c>
      <c r="G140">
        <v>-2.5</v>
      </c>
      <c r="H140">
        <v>2267.0100000000002</v>
      </c>
      <c r="I140">
        <v>1</v>
      </c>
      <c r="J140">
        <v>2007.98</v>
      </c>
      <c r="K140">
        <v>1747.17</v>
      </c>
      <c r="L140">
        <f t="shared" si="4"/>
        <v>259.0300000000002</v>
      </c>
      <c r="M140">
        <f t="shared" si="5"/>
        <v>519.84000000000015</v>
      </c>
    </row>
    <row r="141" spans="1:13" x14ac:dyDescent="0.25">
      <c r="A141">
        <v>-77.728476999999998</v>
      </c>
      <c r="B141">
        <v>39.130178999999998</v>
      </c>
      <c r="C141">
        <v>15667.2096</v>
      </c>
      <c r="D141">
        <v>2272.04</v>
      </c>
      <c r="E141">
        <v>3776.8669</v>
      </c>
      <c r="F141">
        <v>2018121901001</v>
      </c>
      <c r="G141">
        <v>-2.5</v>
      </c>
      <c r="H141">
        <v>2269.5500000000002</v>
      </c>
      <c r="I141">
        <v>1</v>
      </c>
      <c r="J141">
        <v>2006.88</v>
      </c>
      <c r="K141">
        <v>1747.17</v>
      </c>
      <c r="L141">
        <f t="shared" si="4"/>
        <v>262.67000000000007</v>
      </c>
      <c r="M141">
        <f t="shared" si="5"/>
        <v>522.38000000000011</v>
      </c>
    </row>
    <row r="142" spans="1:13" x14ac:dyDescent="0.25">
      <c r="A142">
        <v>-77.728420999999997</v>
      </c>
      <c r="B142">
        <v>39.130194000000003</v>
      </c>
      <c r="C142">
        <v>15669.5142</v>
      </c>
      <c r="D142">
        <v>2274.3200000000002</v>
      </c>
      <c r="E142">
        <v>3776.7802000000001</v>
      </c>
      <c r="F142">
        <v>2018121901001</v>
      </c>
      <c r="G142">
        <v>-2.5</v>
      </c>
      <c r="H142">
        <v>2271.8200000000002</v>
      </c>
      <c r="I142">
        <v>1</v>
      </c>
      <c r="J142">
        <v>2005.89</v>
      </c>
      <c r="K142">
        <v>1747.17</v>
      </c>
      <c r="L142">
        <f t="shared" si="4"/>
        <v>265.93000000000006</v>
      </c>
      <c r="M142">
        <f t="shared" si="5"/>
        <v>524.65000000000009</v>
      </c>
    </row>
    <row r="143" spans="1:13" x14ac:dyDescent="0.25">
      <c r="A143">
        <v>-77.728364999999997</v>
      </c>
      <c r="B143">
        <v>39.130209999999998</v>
      </c>
      <c r="C143">
        <v>15671.796</v>
      </c>
      <c r="D143">
        <v>2276.58</v>
      </c>
      <c r="E143">
        <v>3776.7518</v>
      </c>
      <c r="F143">
        <v>2018121901001</v>
      </c>
      <c r="G143">
        <v>-2.5</v>
      </c>
      <c r="H143">
        <v>2274.08</v>
      </c>
      <c r="I143">
        <v>1</v>
      </c>
      <c r="J143">
        <v>2004.92</v>
      </c>
      <c r="K143">
        <v>1747.17</v>
      </c>
      <c r="L143">
        <f t="shared" si="4"/>
        <v>269.15999999999985</v>
      </c>
      <c r="M143">
        <f t="shared" si="5"/>
        <v>526.90999999999985</v>
      </c>
    </row>
    <row r="144" spans="1:13" x14ac:dyDescent="0.25">
      <c r="A144">
        <v>-77.728309999999993</v>
      </c>
      <c r="B144">
        <v>39.130226</v>
      </c>
      <c r="C144">
        <v>15673.9887</v>
      </c>
      <c r="D144">
        <v>2278.7399999999998</v>
      </c>
      <c r="E144">
        <v>3776.8735000000001</v>
      </c>
      <c r="F144">
        <v>2018121901001</v>
      </c>
      <c r="G144">
        <v>-2.5</v>
      </c>
      <c r="H144">
        <v>2276.25</v>
      </c>
      <c r="I144">
        <v>1</v>
      </c>
      <c r="J144">
        <v>2003.98</v>
      </c>
      <c r="K144">
        <v>1747.17</v>
      </c>
      <c r="L144">
        <f t="shared" si="4"/>
        <v>272.27</v>
      </c>
      <c r="M144">
        <f t="shared" si="5"/>
        <v>529.07999999999993</v>
      </c>
    </row>
    <row r="145" spans="1:13" x14ac:dyDescent="0.25">
      <c r="A145">
        <v>-77.728254000000007</v>
      </c>
      <c r="B145">
        <v>39.130248000000002</v>
      </c>
      <c r="C145">
        <v>15676.3938</v>
      </c>
      <c r="D145">
        <v>2283.1999999999998</v>
      </c>
      <c r="E145">
        <v>3776.8146999999999</v>
      </c>
      <c r="F145">
        <v>2018121901001</v>
      </c>
      <c r="G145">
        <v>-2.5</v>
      </c>
      <c r="H145">
        <v>2280.6999999999998</v>
      </c>
      <c r="I145">
        <v>1</v>
      </c>
      <c r="J145">
        <v>2002.9</v>
      </c>
      <c r="K145">
        <v>1747.17</v>
      </c>
      <c r="L145">
        <f t="shared" si="4"/>
        <v>277.79999999999973</v>
      </c>
      <c r="M145">
        <f t="shared" si="5"/>
        <v>533.52999999999975</v>
      </c>
    </row>
    <row r="146" spans="1:13" x14ac:dyDescent="0.25">
      <c r="A146">
        <v>-77.728199000000004</v>
      </c>
      <c r="B146">
        <v>39.130267000000003</v>
      </c>
      <c r="C146">
        <v>15678.718800000001</v>
      </c>
      <c r="D146">
        <v>2287.98</v>
      </c>
      <c r="E146">
        <v>3776.8371999999999</v>
      </c>
      <c r="F146">
        <v>2018121901001</v>
      </c>
      <c r="G146">
        <v>-2.5</v>
      </c>
      <c r="H146">
        <v>2285.48</v>
      </c>
      <c r="I146">
        <v>1</v>
      </c>
      <c r="J146">
        <v>2001.84</v>
      </c>
      <c r="K146">
        <v>1747.17</v>
      </c>
      <c r="L146">
        <f t="shared" si="4"/>
        <v>283.6400000000001</v>
      </c>
      <c r="M146">
        <f t="shared" si="5"/>
        <v>538.30999999999995</v>
      </c>
    </row>
    <row r="147" spans="1:13" x14ac:dyDescent="0.25">
      <c r="A147">
        <v>-77.728143000000003</v>
      </c>
      <c r="B147">
        <v>39.130282000000001</v>
      </c>
      <c r="C147">
        <v>15680.795599999999</v>
      </c>
      <c r="D147">
        <v>2292.2399999999998</v>
      </c>
      <c r="E147">
        <v>3776.8126999999999</v>
      </c>
      <c r="F147">
        <v>2018121901001</v>
      </c>
      <c r="G147">
        <v>-2.5</v>
      </c>
      <c r="H147">
        <v>2289.75</v>
      </c>
      <c r="I147">
        <v>1</v>
      </c>
      <c r="J147">
        <v>2000.9</v>
      </c>
      <c r="K147">
        <v>1747.17</v>
      </c>
      <c r="L147">
        <f t="shared" si="4"/>
        <v>288.84999999999991</v>
      </c>
      <c r="M147">
        <f t="shared" si="5"/>
        <v>542.57999999999993</v>
      </c>
    </row>
    <row r="148" spans="1:13" x14ac:dyDescent="0.25">
      <c r="A148">
        <v>-77.728088</v>
      </c>
      <c r="B148">
        <v>39.130302999999998</v>
      </c>
      <c r="C148">
        <v>15682.9118</v>
      </c>
      <c r="D148">
        <v>2296.59</v>
      </c>
      <c r="E148">
        <v>3776.9151999999999</v>
      </c>
      <c r="F148">
        <v>2018121901001</v>
      </c>
      <c r="G148">
        <v>-2.5</v>
      </c>
      <c r="H148">
        <v>2294.1</v>
      </c>
      <c r="I148">
        <v>1</v>
      </c>
      <c r="J148">
        <v>1999.94</v>
      </c>
      <c r="K148">
        <v>1747.17</v>
      </c>
      <c r="L148">
        <f t="shared" si="4"/>
        <v>294.15999999999985</v>
      </c>
      <c r="M148">
        <f t="shared" si="5"/>
        <v>546.92999999999984</v>
      </c>
    </row>
    <row r="149" spans="1:13" x14ac:dyDescent="0.25">
      <c r="A149">
        <v>-77.728032999999996</v>
      </c>
      <c r="B149">
        <v>39.130325999999997</v>
      </c>
      <c r="C149">
        <v>15685.0558</v>
      </c>
      <c r="D149">
        <v>2300.34</v>
      </c>
      <c r="E149">
        <v>3776.8209000000002</v>
      </c>
      <c r="F149">
        <v>2018121901001</v>
      </c>
      <c r="G149">
        <v>-2.5</v>
      </c>
      <c r="H149">
        <v>2297.84</v>
      </c>
      <c r="I149">
        <v>1</v>
      </c>
      <c r="J149">
        <v>1999.18</v>
      </c>
      <c r="K149">
        <v>1747.17</v>
      </c>
      <c r="L149">
        <f t="shared" si="4"/>
        <v>298.66000000000008</v>
      </c>
      <c r="M149">
        <f t="shared" si="5"/>
        <v>550.67000000000007</v>
      </c>
    </row>
    <row r="150" spans="1:13" x14ac:dyDescent="0.25">
      <c r="A150">
        <v>-77.727977999999993</v>
      </c>
      <c r="B150">
        <v>39.130347999999998</v>
      </c>
      <c r="C150">
        <v>15687.253199999999</v>
      </c>
      <c r="D150">
        <v>2300.9</v>
      </c>
      <c r="E150">
        <v>3776.9168</v>
      </c>
      <c r="F150">
        <v>2018121901001</v>
      </c>
      <c r="G150">
        <v>-2.5</v>
      </c>
      <c r="H150">
        <v>2298.4</v>
      </c>
      <c r="I150">
        <v>1</v>
      </c>
      <c r="J150">
        <v>1999.48</v>
      </c>
      <c r="K150">
        <v>1747.17</v>
      </c>
      <c r="L150">
        <f t="shared" si="4"/>
        <v>298.92000000000007</v>
      </c>
      <c r="M150">
        <f t="shared" si="5"/>
        <v>551.23</v>
      </c>
    </row>
    <row r="151" spans="1:13" x14ac:dyDescent="0.25">
      <c r="A151">
        <v>-77.727923000000004</v>
      </c>
      <c r="B151">
        <v>39.130370999999997</v>
      </c>
      <c r="C151">
        <v>15689.5208</v>
      </c>
      <c r="D151">
        <v>2301.48</v>
      </c>
      <c r="E151">
        <v>3776.7883999999999</v>
      </c>
      <c r="F151">
        <v>2018121901001</v>
      </c>
      <c r="G151">
        <v>-2.5</v>
      </c>
      <c r="H151">
        <v>2298.98</v>
      </c>
      <c r="I151">
        <v>1</v>
      </c>
      <c r="J151">
        <v>1999.8</v>
      </c>
      <c r="K151">
        <v>1747.17</v>
      </c>
      <c r="L151">
        <f t="shared" si="4"/>
        <v>299.18000000000006</v>
      </c>
      <c r="M151">
        <f t="shared" si="5"/>
        <v>551.80999999999995</v>
      </c>
    </row>
    <row r="152" spans="1:13" x14ac:dyDescent="0.25">
      <c r="A152">
        <v>-77.727868000000001</v>
      </c>
      <c r="B152">
        <v>39.130397000000002</v>
      </c>
      <c r="C152">
        <v>15691.780500000001</v>
      </c>
      <c r="D152">
        <v>2302.06</v>
      </c>
      <c r="E152">
        <v>3776.8254000000002</v>
      </c>
      <c r="F152">
        <v>2018121901001</v>
      </c>
      <c r="G152">
        <v>-2.5</v>
      </c>
      <c r="H152">
        <v>2299.56</v>
      </c>
      <c r="I152">
        <v>1</v>
      </c>
      <c r="J152">
        <v>2000.11</v>
      </c>
      <c r="K152">
        <v>1747.17</v>
      </c>
      <c r="L152">
        <f t="shared" si="4"/>
        <v>299.45000000000005</v>
      </c>
      <c r="M152">
        <f t="shared" si="5"/>
        <v>552.38999999999987</v>
      </c>
    </row>
    <row r="153" spans="1:13" x14ac:dyDescent="0.25">
      <c r="A153">
        <v>-77.727812999999998</v>
      </c>
      <c r="B153">
        <v>39.130426</v>
      </c>
      <c r="C153">
        <v>15693.9326</v>
      </c>
      <c r="D153">
        <v>2302.61</v>
      </c>
      <c r="E153">
        <v>3776.8242</v>
      </c>
      <c r="F153">
        <v>2018121901001</v>
      </c>
      <c r="G153">
        <v>-2.5</v>
      </c>
      <c r="H153">
        <v>2300.11</v>
      </c>
      <c r="I153">
        <v>1</v>
      </c>
      <c r="J153">
        <v>2000.4</v>
      </c>
      <c r="K153">
        <v>1747.17</v>
      </c>
      <c r="L153">
        <f t="shared" si="4"/>
        <v>299.71000000000004</v>
      </c>
      <c r="M153">
        <f t="shared" si="5"/>
        <v>552.94000000000005</v>
      </c>
    </row>
    <row r="154" spans="1:13" x14ac:dyDescent="0.25">
      <c r="A154">
        <v>-77.727757999999994</v>
      </c>
      <c r="B154">
        <v>39.130446999999997</v>
      </c>
      <c r="C154">
        <v>15696.2778</v>
      </c>
      <c r="D154">
        <v>2306.5</v>
      </c>
      <c r="E154">
        <v>3776.8865999999998</v>
      </c>
      <c r="F154">
        <v>2018121901001</v>
      </c>
      <c r="G154">
        <v>-2.5</v>
      </c>
      <c r="H154">
        <v>2304</v>
      </c>
      <c r="I154">
        <v>1</v>
      </c>
      <c r="J154">
        <v>2000.72</v>
      </c>
      <c r="K154">
        <v>1747.27</v>
      </c>
      <c r="L154">
        <f t="shared" si="4"/>
        <v>303.27999999999997</v>
      </c>
      <c r="M154">
        <f t="shared" si="5"/>
        <v>556.73</v>
      </c>
    </row>
    <row r="155" spans="1:13" x14ac:dyDescent="0.25">
      <c r="A155">
        <v>-77.727703000000005</v>
      </c>
      <c r="B155">
        <v>39.130471999999997</v>
      </c>
      <c r="C155">
        <v>15698.548699999999</v>
      </c>
      <c r="D155">
        <v>2312.61</v>
      </c>
      <c r="E155">
        <v>3776.8112000000001</v>
      </c>
      <c r="F155">
        <v>2018121901001</v>
      </c>
      <c r="G155">
        <v>-2.5</v>
      </c>
      <c r="H155">
        <v>2310.11</v>
      </c>
      <c r="I155">
        <v>1</v>
      </c>
      <c r="J155">
        <v>2001.01</v>
      </c>
      <c r="K155">
        <v>1747.44</v>
      </c>
      <c r="L155">
        <f t="shared" si="4"/>
        <v>309.10000000000014</v>
      </c>
      <c r="M155">
        <f t="shared" si="5"/>
        <v>562.67000000000007</v>
      </c>
    </row>
    <row r="156" spans="1:13" x14ac:dyDescent="0.25">
      <c r="A156">
        <v>-77.727648000000002</v>
      </c>
      <c r="B156">
        <v>39.130493000000001</v>
      </c>
      <c r="C156">
        <v>15700.8208</v>
      </c>
      <c r="D156">
        <v>2318.73</v>
      </c>
      <c r="E156">
        <v>3776.817</v>
      </c>
      <c r="F156">
        <v>2018121901001</v>
      </c>
      <c r="G156">
        <v>-2.5</v>
      </c>
      <c r="H156">
        <v>2316.23</v>
      </c>
      <c r="I156">
        <v>1</v>
      </c>
      <c r="J156">
        <v>2001.31</v>
      </c>
      <c r="K156">
        <v>1747.61</v>
      </c>
      <c r="L156">
        <f t="shared" si="4"/>
        <v>314.92000000000007</v>
      </c>
      <c r="M156">
        <f t="shared" si="5"/>
        <v>568.62000000000012</v>
      </c>
    </row>
    <row r="157" spans="1:13" x14ac:dyDescent="0.25">
      <c r="A157">
        <v>-77.727592999999999</v>
      </c>
      <c r="B157">
        <v>39.130521000000002</v>
      </c>
      <c r="C157">
        <v>15703.1513</v>
      </c>
      <c r="D157">
        <v>2325.0100000000002</v>
      </c>
      <c r="E157">
        <v>3776.739</v>
      </c>
      <c r="F157">
        <v>2018121901001</v>
      </c>
      <c r="G157">
        <v>-2.5</v>
      </c>
      <c r="H157">
        <v>2322.5100000000002</v>
      </c>
      <c r="I157">
        <v>1</v>
      </c>
      <c r="J157">
        <v>2001.62</v>
      </c>
      <c r="K157">
        <v>1747.78</v>
      </c>
      <c r="L157">
        <f t="shared" si="4"/>
        <v>320.89000000000033</v>
      </c>
      <c r="M157">
        <f t="shared" si="5"/>
        <v>574.73000000000025</v>
      </c>
    </row>
    <row r="158" spans="1:13" x14ac:dyDescent="0.25">
      <c r="A158">
        <v>-77.727537999999996</v>
      </c>
      <c r="B158">
        <v>39.130547999999997</v>
      </c>
      <c r="C158">
        <v>15705.674300000001</v>
      </c>
      <c r="D158">
        <v>2330.96</v>
      </c>
      <c r="E158">
        <v>3776.8339000000001</v>
      </c>
      <c r="F158">
        <v>2018121901001</v>
      </c>
      <c r="G158">
        <v>-2.5</v>
      </c>
      <c r="H158">
        <v>2328.46</v>
      </c>
      <c r="I158">
        <v>1</v>
      </c>
      <c r="J158">
        <v>2001.95</v>
      </c>
      <c r="K158">
        <v>1747.97</v>
      </c>
      <c r="L158">
        <f t="shared" si="4"/>
        <v>326.51</v>
      </c>
      <c r="M158">
        <f t="shared" si="5"/>
        <v>580.49</v>
      </c>
    </row>
    <row r="159" spans="1:13" x14ac:dyDescent="0.25">
      <c r="A159">
        <v>-77.727483000000007</v>
      </c>
      <c r="B159">
        <v>39.130567999999997</v>
      </c>
      <c r="C159">
        <v>15708.179899999999</v>
      </c>
      <c r="D159">
        <v>2333.5100000000002</v>
      </c>
      <c r="E159">
        <v>3776.9627999999998</v>
      </c>
      <c r="F159">
        <v>2018121901001</v>
      </c>
      <c r="G159">
        <v>-2.5</v>
      </c>
      <c r="H159">
        <v>2331.0100000000002</v>
      </c>
      <c r="I159">
        <v>1</v>
      </c>
      <c r="J159">
        <v>2002.28</v>
      </c>
      <c r="K159">
        <v>1748.16</v>
      </c>
      <c r="L159">
        <f t="shared" si="4"/>
        <v>328.73000000000025</v>
      </c>
      <c r="M159">
        <f t="shared" si="5"/>
        <v>582.85000000000014</v>
      </c>
    </row>
    <row r="160" spans="1:13" x14ac:dyDescent="0.25">
      <c r="A160">
        <v>-77.727427000000006</v>
      </c>
      <c r="B160">
        <v>39.130591000000003</v>
      </c>
      <c r="C160">
        <v>15710.5188</v>
      </c>
      <c r="D160">
        <v>2335.89</v>
      </c>
      <c r="E160">
        <v>3776.848</v>
      </c>
      <c r="F160">
        <v>2018121901001</v>
      </c>
      <c r="G160">
        <v>-2.5</v>
      </c>
      <c r="H160">
        <v>2333.39</v>
      </c>
      <c r="I160">
        <v>1</v>
      </c>
      <c r="J160">
        <v>2002.59</v>
      </c>
      <c r="K160">
        <v>1748.33</v>
      </c>
      <c r="L160">
        <f t="shared" si="4"/>
        <v>330.79999999999995</v>
      </c>
      <c r="M160">
        <f t="shared" si="5"/>
        <v>585.05999999999995</v>
      </c>
    </row>
    <row r="161" spans="1:13" x14ac:dyDescent="0.25">
      <c r="A161">
        <v>-77.727371000000005</v>
      </c>
      <c r="B161">
        <v>39.130602000000003</v>
      </c>
      <c r="C161">
        <v>15712.746999999999</v>
      </c>
      <c r="D161">
        <v>2338.16</v>
      </c>
      <c r="E161">
        <v>3776.9573999999998</v>
      </c>
      <c r="F161">
        <v>2018121901001</v>
      </c>
      <c r="G161">
        <v>-2.5</v>
      </c>
      <c r="H161">
        <v>2335.66</v>
      </c>
      <c r="I161">
        <v>1</v>
      </c>
      <c r="J161">
        <v>2002.88</v>
      </c>
      <c r="K161">
        <v>1748.5</v>
      </c>
      <c r="L161">
        <f t="shared" si="4"/>
        <v>332.77999999999975</v>
      </c>
      <c r="M161">
        <f t="shared" si="5"/>
        <v>587.15999999999985</v>
      </c>
    </row>
    <row r="162" spans="1:13" x14ac:dyDescent="0.25">
      <c r="A162">
        <v>-77.727316000000002</v>
      </c>
      <c r="B162">
        <v>39.130616000000003</v>
      </c>
      <c r="C162">
        <v>15714.9076</v>
      </c>
      <c r="D162">
        <v>2340.36</v>
      </c>
      <c r="E162">
        <v>3776.8587000000002</v>
      </c>
      <c r="F162">
        <v>2018121901001</v>
      </c>
      <c r="G162">
        <v>-2.5</v>
      </c>
      <c r="H162">
        <v>2337.86</v>
      </c>
      <c r="I162">
        <v>1</v>
      </c>
      <c r="J162">
        <v>2003.17</v>
      </c>
      <c r="K162">
        <v>1748.66</v>
      </c>
      <c r="L162">
        <f t="shared" si="4"/>
        <v>334.69000000000005</v>
      </c>
      <c r="M162">
        <f t="shared" si="5"/>
        <v>589.20000000000005</v>
      </c>
    </row>
    <row r="163" spans="1:13" x14ac:dyDescent="0.25">
      <c r="A163">
        <v>-77.727259000000004</v>
      </c>
      <c r="B163">
        <v>39.130623999999997</v>
      </c>
      <c r="C163">
        <v>15717.0987</v>
      </c>
      <c r="D163">
        <v>2341.1</v>
      </c>
      <c r="E163">
        <v>3776.8710000000001</v>
      </c>
      <c r="F163">
        <v>2018121901001</v>
      </c>
      <c r="G163">
        <v>-2.5</v>
      </c>
      <c r="H163">
        <v>2338.6</v>
      </c>
      <c r="I163">
        <v>1</v>
      </c>
      <c r="J163">
        <v>2003.47</v>
      </c>
      <c r="K163">
        <v>1748.83</v>
      </c>
      <c r="L163">
        <f t="shared" si="4"/>
        <v>335.12999999999988</v>
      </c>
      <c r="M163">
        <f t="shared" si="5"/>
        <v>589.77</v>
      </c>
    </row>
    <row r="164" spans="1:13" x14ac:dyDescent="0.25">
      <c r="A164">
        <v>-77.727203000000003</v>
      </c>
      <c r="B164">
        <v>39.130631000000001</v>
      </c>
      <c r="C164">
        <v>15719.459199999999</v>
      </c>
      <c r="D164">
        <v>2341.42</v>
      </c>
      <c r="E164">
        <v>3776.8096</v>
      </c>
      <c r="F164">
        <v>2018121901001</v>
      </c>
      <c r="G164">
        <v>-2.5</v>
      </c>
      <c r="H164">
        <v>2338.92</v>
      </c>
      <c r="I164">
        <v>1</v>
      </c>
      <c r="J164">
        <v>2003.79</v>
      </c>
      <c r="K164">
        <v>1749.02</v>
      </c>
      <c r="L164">
        <f t="shared" si="4"/>
        <v>335.13000000000011</v>
      </c>
      <c r="M164">
        <f t="shared" si="5"/>
        <v>589.90000000000009</v>
      </c>
    </row>
    <row r="165" spans="1:13" x14ac:dyDescent="0.25">
      <c r="A165">
        <v>-77.727147000000002</v>
      </c>
      <c r="B165">
        <v>39.130636000000003</v>
      </c>
      <c r="C165">
        <v>15721.764300000001</v>
      </c>
      <c r="D165">
        <v>2341.7399999999998</v>
      </c>
      <c r="E165">
        <v>3776.8944999999999</v>
      </c>
      <c r="F165">
        <v>2018121901001</v>
      </c>
      <c r="G165">
        <v>-2.5</v>
      </c>
      <c r="H165">
        <v>2339.2399999999998</v>
      </c>
      <c r="I165">
        <v>1</v>
      </c>
      <c r="J165">
        <v>2004.11</v>
      </c>
      <c r="K165">
        <v>1749.2</v>
      </c>
      <c r="L165">
        <f t="shared" si="4"/>
        <v>335.12999999999988</v>
      </c>
      <c r="M165">
        <f t="shared" si="5"/>
        <v>590.03999999999974</v>
      </c>
    </row>
    <row r="166" spans="1:13" x14ac:dyDescent="0.25">
      <c r="A166">
        <v>-77.727091000000001</v>
      </c>
      <c r="B166">
        <v>39.130647000000003</v>
      </c>
      <c r="C166">
        <v>15723.9103</v>
      </c>
      <c r="D166">
        <v>2342.0300000000002</v>
      </c>
      <c r="E166">
        <v>3776.9825999999998</v>
      </c>
      <c r="F166">
        <v>2018121901001</v>
      </c>
      <c r="G166">
        <v>-2.5</v>
      </c>
      <c r="H166">
        <v>2339.54</v>
      </c>
      <c r="I166">
        <v>1</v>
      </c>
      <c r="J166">
        <v>2004.4</v>
      </c>
      <c r="K166">
        <v>1749.37</v>
      </c>
      <c r="L166">
        <f t="shared" si="4"/>
        <v>335.13999999999987</v>
      </c>
      <c r="M166">
        <f t="shared" si="5"/>
        <v>590.17000000000007</v>
      </c>
    </row>
    <row r="167" spans="1:13" x14ac:dyDescent="0.25">
      <c r="A167">
        <v>-77.727035000000001</v>
      </c>
      <c r="B167">
        <v>39.130656000000002</v>
      </c>
      <c r="C167">
        <v>15726.0594</v>
      </c>
      <c r="D167">
        <v>2342.27</v>
      </c>
      <c r="E167">
        <v>3776.9191000000001</v>
      </c>
      <c r="F167">
        <v>2018121901001</v>
      </c>
      <c r="G167">
        <v>-2.5</v>
      </c>
      <c r="H167">
        <v>2339.77</v>
      </c>
      <c r="I167">
        <v>1</v>
      </c>
      <c r="J167">
        <v>2004.7</v>
      </c>
      <c r="K167">
        <v>1749.53</v>
      </c>
      <c r="L167">
        <f t="shared" si="4"/>
        <v>335.06999999999994</v>
      </c>
      <c r="M167">
        <f t="shared" si="5"/>
        <v>590.24</v>
      </c>
    </row>
    <row r="168" spans="1:13" x14ac:dyDescent="0.25">
      <c r="A168">
        <v>-77.726978000000003</v>
      </c>
      <c r="B168">
        <v>39.130662999999998</v>
      </c>
      <c r="C168">
        <v>15728.091200000001</v>
      </c>
      <c r="D168">
        <v>2342.27</v>
      </c>
      <c r="E168">
        <v>3776.8733000000002</v>
      </c>
      <c r="F168">
        <v>2018121901001</v>
      </c>
      <c r="G168">
        <v>-2.5</v>
      </c>
      <c r="H168">
        <v>2339.77</v>
      </c>
      <c r="I168">
        <v>1</v>
      </c>
      <c r="J168">
        <v>2005</v>
      </c>
      <c r="K168">
        <v>1749.7</v>
      </c>
      <c r="L168">
        <f t="shared" si="4"/>
        <v>334.77</v>
      </c>
      <c r="M168">
        <f t="shared" si="5"/>
        <v>590.06999999999994</v>
      </c>
    </row>
    <row r="169" spans="1:13" x14ac:dyDescent="0.25">
      <c r="A169">
        <v>-77.726922000000002</v>
      </c>
      <c r="B169">
        <v>39.130668999999997</v>
      </c>
      <c r="C169">
        <v>15730.0566</v>
      </c>
      <c r="D169">
        <v>2342.27</v>
      </c>
      <c r="E169">
        <v>3776.8593999999998</v>
      </c>
      <c r="F169">
        <v>2018121901001</v>
      </c>
      <c r="G169">
        <v>-2.5</v>
      </c>
      <c r="H169">
        <v>2339.77</v>
      </c>
      <c r="I169">
        <v>1</v>
      </c>
      <c r="J169">
        <v>2005.28</v>
      </c>
      <c r="K169">
        <v>1749.87</v>
      </c>
      <c r="L169">
        <f t="shared" si="4"/>
        <v>334.49</v>
      </c>
      <c r="M169">
        <f t="shared" si="5"/>
        <v>589.90000000000009</v>
      </c>
    </row>
    <row r="170" spans="1:13" x14ac:dyDescent="0.25">
      <c r="A170">
        <v>-77.726866000000001</v>
      </c>
      <c r="B170">
        <v>39.130676999999999</v>
      </c>
      <c r="C170">
        <v>15732.2289</v>
      </c>
      <c r="D170">
        <v>2342.27</v>
      </c>
      <c r="E170">
        <v>3776.8548999999998</v>
      </c>
      <c r="F170">
        <v>2018121901001</v>
      </c>
      <c r="G170">
        <v>-2.5</v>
      </c>
      <c r="H170">
        <v>2339.77</v>
      </c>
      <c r="I170">
        <v>1</v>
      </c>
      <c r="J170">
        <v>2005.6</v>
      </c>
      <c r="K170">
        <v>1750.04</v>
      </c>
      <c r="L170">
        <f t="shared" si="4"/>
        <v>334.17000000000007</v>
      </c>
      <c r="M170">
        <f t="shared" si="5"/>
        <v>589.73</v>
      </c>
    </row>
    <row r="171" spans="1:13" x14ac:dyDescent="0.25">
      <c r="A171">
        <v>-77.726809000000003</v>
      </c>
      <c r="B171">
        <v>39.130684000000002</v>
      </c>
      <c r="C171">
        <v>15734.475899999999</v>
      </c>
      <c r="D171">
        <v>2342.27</v>
      </c>
      <c r="E171">
        <v>3776.9227999999998</v>
      </c>
      <c r="F171">
        <v>2018121901001</v>
      </c>
      <c r="G171">
        <v>-2.5</v>
      </c>
      <c r="H171">
        <v>2339.77</v>
      </c>
      <c r="I171">
        <v>1</v>
      </c>
      <c r="J171">
        <v>2005.92</v>
      </c>
      <c r="K171">
        <v>1750.23</v>
      </c>
      <c r="L171">
        <f t="shared" si="4"/>
        <v>333.84999999999991</v>
      </c>
      <c r="M171">
        <f t="shared" si="5"/>
        <v>589.54</v>
      </c>
    </row>
    <row r="172" spans="1:13" x14ac:dyDescent="0.25">
      <c r="A172">
        <v>-77.726754</v>
      </c>
      <c r="B172">
        <v>39.130696999999998</v>
      </c>
      <c r="C172">
        <v>15736.597100000001</v>
      </c>
      <c r="D172">
        <v>2342.27</v>
      </c>
      <c r="E172">
        <v>3776.9369000000002</v>
      </c>
      <c r="F172">
        <v>2018121901001</v>
      </c>
      <c r="G172">
        <v>-2.5</v>
      </c>
      <c r="H172">
        <v>2339.77</v>
      </c>
      <c r="I172">
        <v>1</v>
      </c>
      <c r="J172">
        <v>2006.23</v>
      </c>
      <c r="K172">
        <v>1750.4</v>
      </c>
      <c r="L172">
        <f t="shared" si="4"/>
        <v>333.53999999999996</v>
      </c>
      <c r="M172">
        <f t="shared" si="5"/>
        <v>589.36999999999989</v>
      </c>
    </row>
    <row r="173" spans="1:13" x14ac:dyDescent="0.25">
      <c r="A173">
        <v>-77.726697999999999</v>
      </c>
      <c r="B173">
        <v>39.130707999999998</v>
      </c>
      <c r="C173">
        <v>15738.826499999999</v>
      </c>
      <c r="D173">
        <v>2342.27</v>
      </c>
      <c r="E173">
        <v>3776.9335999999998</v>
      </c>
      <c r="F173">
        <v>2018121901001</v>
      </c>
      <c r="G173">
        <v>-2.5</v>
      </c>
      <c r="H173">
        <v>2339.77</v>
      </c>
      <c r="I173">
        <v>1</v>
      </c>
      <c r="J173">
        <v>2006.54</v>
      </c>
      <c r="K173">
        <v>1750.58</v>
      </c>
      <c r="L173">
        <f t="shared" si="4"/>
        <v>333.23</v>
      </c>
      <c r="M173">
        <f t="shared" si="5"/>
        <v>589.19000000000005</v>
      </c>
    </row>
    <row r="174" spans="1:13" x14ac:dyDescent="0.25">
      <c r="A174">
        <v>-77.726641000000001</v>
      </c>
      <c r="B174">
        <v>39.130718000000002</v>
      </c>
      <c r="C174">
        <v>15740.937900000001</v>
      </c>
      <c r="D174">
        <v>2342.27</v>
      </c>
      <c r="E174">
        <v>3777.0133999999998</v>
      </c>
      <c r="F174">
        <v>2018121901001</v>
      </c>
      <c r="G174">
        <v>-2.5</v>
      </c>
      <c r="H174">
        <v>2339.77</v>
      </c>
      <c r="I174">
        <v>1</v>
      </c>
      <c r="J174">
        <v>2006.84</v>
      </c>
      <c r="K174">
        <v>1750.75</v>
      </c>
      <c r="L174">
        <f t="shared" si="4"/>
        <v>332.93000000000006</v>
      </c>
      <c r="M174">
        <f t="shared" si="5"/>
        <v>589.02</v>
      </c>
    </row>
    <row r="175" spans="1:13" x14ac:dyDescent="0.25">
      <c r="A175">
        <v>-77.726585</v>
      </c>
      <c r="B175">
        <v>39.130729000000002</v>
      </c>
      <c r="C175">
        <v>15743.1548</v>
      </c>
      <c r="D175">
        <v>2342.27</v>
      </c>
      <c r="E175">
        <v>3776.9128000000001</v>
      </c>
      <c r="F175">
        <v>2018121901001</v>
      </c>
      <c r="G175">
        <v>-2.5</v>
      </c>
      <c r="H175">
        <v>2339.77</v>
      </c>
      <c r="I175">
        <v>1</v>
      </c>
      <c r="J175">
        <v>2007.16</v>
      </c>
      <c r="K175">
        <v>1750.93</v>
      </c>
      <c r="L175">
        <f t="shared" si="4"/>
        <v>332.6099999999999</v>
      </c>
      <c r="M175">
        <f t="shared" si="5"/>
        <v>588.83999999999992</v>
      </c>
    </row>
    <row r="176" spans="1:13" x14ac:dyDescent="0.25">
      <c r="A176">
        <v>-77.726528999999999</v>
      </c>
      <c r="B176">
        <v>39.130738000000001</v>
      </c>
      <c r="C176">
        <v>15745.344499999999</v>
      </c>
      <c r="D176">
        <v>2342.27</v>
      </c>
      <c r="E176">
        <v>3777.002</v>
      </c>
      <c r="F176">
        <v>2018121901001</v>
      </c>
      <c r="G176">
        <v>-2.5</v>
      </c>
      <c r="H176">
        <v>2339.77</v>
      </c>
      <c r="I176">
        <v>1</v>
      </c>
      <c r="J176">
        <v>2007.47</v>
      </c>
      <c r="K176">
        <v>1751.11</v>
      </c>
      <c r="L176">
        <f t="shared" si="4"/>
        <v>332.29999999999995</v>
      </c>
      <c r="M176">
        <f t="shared" si="5"/>
        <v>588.66000000000008</v>
      </c>
    </row>
    <row r="177" spans="1:13" x14ac:dyDescent="0.25">
      <c r="A177">
        <v>-77.726472999999999</v>
      </c>
      <c r="B177">
        <v>39.130747</v>
      </c>
      <c r="C177">
        <v>15747.3334</v>
      </c>
      <c r="D177">
        <v>2343.4299999999998</v>
      </c>
      <c r="E177">
        <v>3777.0554000000002</v>
      </c>
      <c r="F177">
        <v>2018121901001</v>
      </c>
      <c r="G177">
        <v>-2.5</v>
      </c>
      <c r="H177">
        <v>2340.9299999999998</v>
      </c>
      <c r="I177">
        <v>1</v>
      </c>
      <c r="J177">
        <v>2007.95</v>
      </c>
      <c r="K177">
        <v>1751.27</v>
      </c>
      <c r="L177">
        <f t="shared" si="4"/>
        <v>332.97999999999979</v>
      </c>
      <c r="M177">
        <f t="shared" si="5"/>
        <v>589.65999999999985</v>
      </c>
    </row>
    <row r="178" spans="1:13" x14ac:dyDescent="0.25">
      <c r="A178">
        <v>-77.726417999999995</v>
      </c>
      <c r="B178">
        <v>39.130761999999997</v>
      </c>
      <c r="C178">
        <v>15749.4568</v>
      </c>
      <c r="D178">
        <v>2345.48</v>
      </c>
      <c r="E178">
        <v>3776.9742999999999</v>
      </c>
      <c r="F178">
        <v>2018121901001</v>
      </c>
      <c r="G178">
        <v>-2.5</v>
      </c>
      <c r="H178">
        <v>2342.98</v>
      </c>
      <c r="I178">
        <v>1</v>
      </c>
      <c r="J178">
        <v>2008.6</v>
      </c>
      <c r="K178">
        <v>1751.44</v>
      </c>
      <c r="L178">
        <f t="shared" si="4"/>
        <v>334.38000000000011</v>
      </c>
      <c r="M178">
        <f t="shared" si="5"/>
        <v>591.54</v>
      </c>
    </row>
    <row r="179" spans="1:13" x14ac:dyDescent="0.25">
      <c r="A179">
        <v>-77.726360999999997</v>
      </c>
      <c r="B179">
        <v>39.130769999999998</v>
      </c>
      <c r="C179">
        <v>15751.555899999999</v>
      </c>
      <c r="D179">
        <v>2347.5</v>
      </c>
      <c r="E179">
        <v>3777.0925000000002</v>
      </c>
      <c r="F179">
        <v>2018121901001</v>
      </c>
      <c r="G179">
        <v>-2.5</v>
      </c>
      <c r="H179">
        <v>2345</v>
      </c>
      <c r="I179">
        <v>1</v>
      </c>
      <c r="J179">
        <v>2009.25</v>
      </c>
      <c r="K179">
        <v>1751.61</v>
      </c>
      <c r="L179">
        <f t="shared" si="4"/>
        <v>335.75</v>
      </c>
      <c r="M179">
        <f t="shared" si="5"/>
        <v>593.3900000000001</v>
      </c>
    </row>
    <row r="180" spans="1:13" x14ac:dyDescent="0.25">
      <c r="A180">
        <v>-77.726305999999994</v>
      </c>
      <c r="B180">
        <v>39.130786000000001</v>
      </c>
      <c r="C180">
        <v>15753.7523</v>
      </c>
      <c r="D180">
        <v>2349.61</v>
      </c>
      <c r="E180">
        <v>3777.0681</v>
      </c>
      <c r="F180">
        <v>2018121901001</v>
      </c>
      <c r="G180">
        <v>-2.5</v>
      </c>
      <c r="H180">
        <v>2347.11</v>
      </c>
      <c r="I180">
        <v>1</v>
      </c>
      <c r="J180">
        <v>2009.93</v>
      </c>
      <c r="K180">
        <v>1751.79</v>
      </c>
      <c r="L180">
        <f t="shared" si="4"/>
        <v>337.18000000000006</v>
      </c>
      <c r="M180">
        <f t="shared" si="5"/>
        <v>595.32000000000016</v>
      </c>
    </row>
    <row r="181" spans="1:13" x14ac:dyDescent="0.25">
      <c r="A181">
        <v>-77.726249999999993</v>
      </c>
      <c r="B181">
        <v>39.130799000000003</v>
      </c>
      <c r="C181">
        <v>15756.0049</v>
      </c>
      <c r="D181">
        <v>2351.7800000000002</v>
      </c>
      <c r="E181">
        <v>3776.9852000000001</v>
      </c>
      <c r="F181">
        <v>2018121901001</v>
      </c>
      <c r="G181">
        <v>-2.5</v>
      </c>
      <c r="H181">
        <v>2349.2800000000002</v>
      </c>
      <c r="I181">
        <v>1</v>
      </c>
      <c r="J181">
        <v>2010.63</v>
      </c>
      <c r="K181">
        <v>1751.98</v>
      </c>
      <c r="L181">
        <f t="shared" si="4"/>
        <v>338.65000000000009</v>
      </c>
      <c r="M181">
        <f t="shared" si="5"/>
        <v>597.30000000000018</v>
      </c>
    </row>
    <row r="182" spans="1:13" x14ac:dyDescent="0.25">
      <c r="A182">
        <v>-77.726195000000004</v>
      </c>
      <c r="B182">
        <v>39.13082</v>
      </c>
      <c r="C182">
        <v>15758.0039</v>
      </c>
      <c r="D182">
        <v>2352.35</v>
      </c>
      <c r="E182">
        <v>3777.0345000000002</v>
      </c>
      <c r="F182">
        <v>2018121901001</v>
      </c>
      <c r="G182">
        <v>-2.5</v>
      </c>
      <c r="H182">
        <v>2349.85</v>
      </c>
      <c r="I182">
        <v>1</v>
      </c>
      <c r="J182">
        <v>2011.22</v>
      </c>
      <c r="K182">
        <v>1752.13</v>
      </c>
      <c r="L182">
        <f t="shared" si="4"/>
        <v>338.62999999999988</v>
      </c>
      <c r="M182">
        <f t="shared" si="5"/>
        <v>597.7199999999998</v>
      </c>
    </row>
    <row r="183" spans="1:13" x14ac:dyDescent="0.25">
      <c r="A183">
        <v>-77.726139000000003</v>
      </c>
      <c r="B183">
        <v>39.130837</v>
      </c>
      <c r="C183">
        <v>15760.350700000001</v>
      </c>
      <c r="D183">
        <v>2352.67</v>
      </c>
      <c r="E183">
        <v>3777.0144</v>
      </c>
      <c r="F183">
        <v>2018121901001</v>
      </c>
      <c r="G183">
        <v>-2.5</v>
      </c>
      <c r="H183">
        <v>2350.1799999999998</v>
      </c>
      <c r="I183">
        <v>1</v>
      </c>
      <c r="J183">
        <v>2011.91</v>
      </c>
      <c r="K183">
        <v>1752.31</v>
      </c>
      <c r="L183">
        <f t="shared" si="4"/>
        <v>338.26999999999975</v>
      </c>
      <c r="M183">
        <f t="shared" si="5"/>
        <v>597.86999999999989</v>
      </c>
    </row>
    <row r="184" spans="1:13" x14ac:dyDescent="0.25">
      <c r="A184">
        <v>-77.726083000000003</v>
      </c>
      <c r="B184">
        <v>39.130853000000002</v>
      </c>
      <c r="C184">
        <v>15762.6613</v>
      </c>
      <c r="D184">
        <v>2352.9899999999998</v>
      </c>
      <c r="E184">
        <v>3777.0419999999999</v>
      </c>
      <c r="F184">
        <v>2018121901001</v>
      </c>
      <c r="G184">
        <v>-2.5</v>
      </c>
      <c r="H184">
        <v>2350.4899999999998</v>
      </c>
      <c r="I184">
        <v>1</v>
      </c>
      <c r="J184">
        <v>2012.59</v>
      </c>
      <c r="K184">
        <v>1752.49</v>
      </c>
      <c r="L184">
        <f t="shared" si="4"/>
        <v>337.89999999999986</v>
      </c>
      <c r="M184">
        <f t="shared" si="5"/>
        <v>597.99999999999977</v>
      </c>
    </row>
    <row r="185" spans="1:13" x14ac:dyDescent="0.25">
      <c r="A185">
        <v>-77.726027999999999</v>
      </c>
      <c r="B185">
        <v>39.130873000000001</v>
      </c>
      <c r="C185">
        <v>15764.8434</v>
      </c>
      <c r="D185">
        <v>2353.29</v>
      </c>
      <c r="E185">
        <v>3777.0906</v>
      </c>
      <c r="F185">
        <v>2018121901001</v>
      </c>
      <c r="G185">
        <v>-2.5</v>
      </c>
      <c r="H185">
        <v>2350.79</v>
      </c>
      <c r="I185">
        <v>1</v>
      </c>
      <c r="J185">
        <v>2013.23</v>
      </c>
      <c r="K185">
        <v>1752.66</v>
      </c>
      <c r="L185">
        <f t="shared" si="4"/>
        <v>337.55999999999995</v>
      </c>
      <c r="M185">
        <f t="shared" si="5"/>
        <v>598.12999999999988</v>
      </c>
    </row>
    <row r="186" spans="1:13" x14ac:dyDescent="0.25">
      <c r="A186">
        <v>-77.725971999999999</v>
      </c>
      <c r="B186">
        <v>39.130887999999999</v>
      </c>
      <c r="C186">
        <v>15767.243700000001</v>
      </c>
      <c r="D186">
        <v>2353.62</v>
      </c>
      <c r="E186">
        <v>3777.0272</v>
      </c>
      <c r="F186">
        <v>2018121901001</v>
      </c>
      <c r="G186">
        <v>-2.5</v>
      </c>
      <c r="H186">
        <v>2351.12</v>
      </c>
      <c r="I186">
        <v>1</v>
      </c>
      <c r="J186">
        <v>2013.94</v>
      </c>
      <c r="K186">
        <v>1752.81</v>
      </c>
      <c r="L186">
        <f t="shared" si="4"/>
        <v>337.17999999999984</v>
      </c>
      <c r="M186">
        <f t="shared" si="5"/>
        <v>598.30999999999995</v>
      </c>
    </row>
    <row r="187" spans="1:13" x14ac:dyDescent="0.25">
      <c r="A187">
        <v>-77.725916999999995</v>
      </c>
      <c r="B187">
        <v>39.130904000000001</v>
      </c>
      <c r="C187">
        <v>15769.518</v>
      </c>
      <c r="D187">
        <v>2353.9299999999998</v>
      </c>
      <c r="E187">
        <v>3777.0680000000002</v>
      </c>
      <c r="F187">
        <v>2018121901001</v>
      </c>
      <c r="G187">
        <v>-2.5</v>
      </c>
      <c r="H187">
        <v>2351.44</v>
      </c>
      <c r="I187">
        <v>1</v>
      </c>
      <c r="J187">
        <v>2014.63</v>
      </c>
      <c r="K187">
        <v>1752.85</v>
      </c>
      <c r="L187">
        <f t="shared" si="4"/>
        <v>336.80999999999995</v>
      </c>
      <c r="M187">
        <f t="shared" si="5"/>
        <v>598.59000000000015</v>
      </c>
    </row>
    <row r="188" spans="1:13" x14ac:dyDescent="0.25">
      <c r="A188">
        <v>-77.725860999999995</v>
      </c>
      <c r="B188">
        <v>39.130918000000001</v>
      </c>
      <c r="C188">
        <v>15771.6922</v>
      </c>
      <c r="D188">
        <v>2354.23</v>
      </c>
      <c r="E188">
        <v>3777.0106999999998</v>
      </c>
      <c r="F188">
        <v>2018121901001</v>
      </c>
      <c r="G188">
        <v>-2.5</v>
      </c>
      <c r="H188">
        <v>2351.73</v>
      </c>
      <c r="I188">
        <v>1</v>
      </c>
      <c r="J188">
        <v>2015.28</v>
      </c>
      <c r="K188">
        <v>1752.88</v>
      </c>
      <c r="L188">
        <f t="shared" si="4"/>
        <v>336.45000000000005</v>
      </c>
      <c r="M188">
        <f t="shared" si="5"/>
        <v>598.84999999999991</v>
      </c>
    </row>
    <row r="189" spans="1:13" x14ac:dyDescent="0.25">
      <c r="A189">
        <v>-77.725804999999994</v>
      </c>
      <c r="B189">
        <v>39.130935000000001</v>
      </c>
      <c r="C189">
        <v>15773.8215</v>
      </c>
      <c r="D189">
        <v>2354.5300000000002</v>
      </c>
      <c r="E189">
        <v>3777.1120999999998</v>
      </c>
      <c r="F189">
        <v>2018121901001</v>
      </c>
      <c r="G189">
        <v>-2.5</v>
      </c>
      <c r="H189">
        <v>2352.0300000000002</v>
      </c>
      <c r="I189">
        <v>1</v>
      </c>
      <c r="J189">
        <v>2015.93</v>
      </c>
      <c r="K189">
        <v>1752.92</v>
      </c>
      <c r="L189">
        <f t="shared" si="4"/>
        <v>336.10000000000014</v>
      </c>
      <c r="M189">
        <f t="shared" si="5"/>
        <v>599.11000000000013</v>
      </c>
    </row>
    <row r="190" spans="1:13" x14ac:dyDescent="0.25">
      <c r="A190">
        <v>-77.725750000000005</v>
      </c>
      <c r="B190">
        <v>39.130949999999999</v>
      </c>
      <c r="C190">
        <v>15775.892900000001</v>
      </c>
      <c r="D190">
        <v>2354.81</v>
      </c>
      <c r="E190">
        <v>3777.0446000000002</v>
      </c>
      <c r="F190">
        <v>2018121901001</v>
      </c>
      <c r="G190">
        <v>-2.5</v>
      </c>
      <c r="H190">
        <v>2352.31</v>
      </c>
      <c r="I190">
        <v>1</v>
      </c>
      <c r="J190">
        <v>2016.55</v>
      </c>
      <c r="K190">
        <v>1752.95</v>
      </c>
      <c r="L190">
        <f t="shared" si="4"/>
        <v>335.76</v>
      </c>
      <c r="M190">
        <f t="shared" si="5"/>
        <v>599.3599999999999</v>
      </c>
    </row>
    <row r="191" spans="1:13" x14ac:dyDescent="0.25">
      <c r="A191">
        <v>-77.725694000000004</v>
      </c>
      <c r="B191">
        <v>39.130960999999999</v>
      </c>
      <c r="C191">
        <v>15778.1374</v>
      </c>
      <c r="D191">
        <v>2356.29</v>
      </c>
      <c r="E191">
        <v>3777.0726</v>
      </c>
      <c r="F191">
        <v>2018121901001</v>
      </c>
      <c r="G191">
        <v>-2.5</v>
      </c>
      <c r="H191">
        <v>2353.79</v>
      </c>
      <c r="I191">
        <v>1</v>
      </c>
      <c r="J191">
        <v>2017.25</v>
      </c>
      <c r="K191">
        <v>1752.99</v>
      </c>
      <c r="L191">
        <f t="shared" si="4"/>
        <v>336.53999999999996</v>
      </c>
      <c r="M191">
        <f t="shared" si="5"/>
        <v>600.79999999999995</v>
      </c>
    </row>
    <row r="192" spans="1:13" x14ac:dyDescent="0.25">
      <c r="A192">
        <v>-77.725638000000004</v>
      </c>
      <c r="B192">
        <v>39.130979000000004</v>
      </c>
      <c r="C192">
        <v>15780.2201</v>
      </c>
      <c r="D192">
        <v>2358.4699999999998</v>
      </c>
      <c r="E192">
        <v>3777.1860000000001</v>
      </c>
      <c r="F192">
        <v>2018121901001</v>
      </c>
      <c r="G192">
        <v>-2.5</v>
      </c>
      <c r="H192">
        <v>2355.9699999999998</v>
      </c>
      <c r="I192">
        <v>1</v>
      </c>
      <c r="J192">
        <v>2017.9</v>
      </c>
      <c r="K192">
        <v>1753.02</v>
      </c>
      <c r="L192">
        <f t="shared" si="4"/>
        <v>338.06999999999971</v>
      </c>
      <c r="M192">
        <f t="shared" si="5"/>
        <v>602.94999999999982</v>
      </c>
    </row>
    <row r="193" spans="1:13" x14ac:dyDescent="0.25">
      <c r="A193">
        <v>-77.725583</v>
      </c>
      <c r="B193">
        <v>39.130994999999999</v>
      </c>
      <c r="C193">
        <v>15782.3953</v>
      </c>
      <c r="D193">
        <v>2360.7399999999998</v>
      </c>
      <c r="E193">
        <v>3777.1433999999999</v>
      </c>
      <c r="F193">
        <v>2018121901001</v>
      </c>
      <c r="G193">
        <v>-2.5</v>
      </c>
      <c r="H193">
        <v>2358.2399999999998</v>
      </c>
      <c r="I193">
        <v>1</v>
      </c>
      <c r="J193">
        <v>2018.59</v>
      </c>
      <c r="K193">
        <v>1753.06</v>
      </c>
      <c r="L193">
        <f t="shared" si="4"/>
        <v>339.64999999999986</v>
      </c>
      <c r="M193">
        <f t="shared" si="5"/>
        <v>605.17999999999984</v>
      </c>
    </row>
    <row r="194" spans="1:13" x14ac:dyDescent="0.25">
      <c r="A194">
        <v>-77.725527</v>
      </c>
      <c r="B194">
        <v>39.131014</v>
      </c>
      <c r="C194">
        <v>15784.5118</v>
      </c>
      <c r="D194">
        <v>2362.9499999999998</v>
      </c>
      <c r="E194">
        <v>3777.2226000000001</v>
      </c>
      <c r="F194">
        <v>2018121901001</v>
      </c>
      <c r="G194">
        <v>-2.5</v>
      </c>
      <c r="H194">
        <v>2360.46</v>
      </c>
      <c r="I194">
        <v>1</v>
      </c>
      <c r="J194">
        <v>2019.25</v>
      </c>
      <c r="K194">
        <v>1753.09</v>
      </c>
      <c r="L194">
        <f t="shared" si="4"/>
        <v>341.21000000000004</v>
      </c>
      <c r="M194">
        <f t="shared" si="5"/>
        <v>607.37000000000012</v>
      </c>
    </row>
    <row r="195" spans="1:13" x14ac:dyDescent="0.25">
      <c r="A195">
        <v>-77.725471999999996</v>
      </c>
      <c r="B195">
        <v>39.131037999999997</v>
      </c>
      <c r="C195">
        <v>15786.4439</v>
      </c>
      <c r="D195">
        <v>2364.9699999999998</v>
      </c>
      <c r="E195">
        <v>3777.2307000000001</v>
      </c>
      <c r="F195">
        <v>2018121901001</v>
      </c>
      <c r="G195">
        <v>-2.5</v>
      </c>
      <c r="H195">
        <v>2362.48</v>
      </c>
      <c r="I195">
        <v>1</v>
      </c>
      <c r="J195">
        <v>2019.86</v>
      </c>
      <c r="K195">
        <v>1753.13</v>
      </c>
      <c r="L195">
        <f t="shared" ref="L195:L258" si="6">H195-J195</f>
        <v>342.62000000000012</v>
      </c>
      <c r="M195">
        <f t="shared" ref="M195:M258" si="7">H195-K195</f>
        <v>609.34999999999991</v>
      </c>
    </row>
    <row r="196" spans="1:13" x14ac:dyDescent="0.25">
      <c r="A196">
        <v>-77.725418000000005</v>
      </c>
      <c r="B196">
        <v>39.131056000000001</v>
      </c>
      <c r="C196">
        <v>15788.5717</v>
      </c>
      <c r="D196">
        <v>2366.75</v>
      </c>
      <c r="E196">
        <v>3777.1525999999999</v>
      </c>
      <c r="F196">
        <v>2018121901001</v>
      </c>
      <c r="G196">
        <v>-2.5</v>
      </c>
      <c r="H196">
        <v>2364.25</v>
      </c>
      <c r="I196">
        <v>1</v>
      </c>
      <c r="J196">
        <v>2020.56</v>
      </c>
      <c r="K196">
        <v>1753.16</v>
      </c>
      <c r="L196">
        <f t="shared" si="6"/>
        <v>343.69000000000005</v>
      </c>
      <c r="M196">
        <f t="shared" si="7"/>
        <v>611.08999999999992</v>
      </c>
    </row>
    <row r="197" spans="1:13" x14ac:dyDescent="0.25">
      <c r="A197">
        <v>-77.725364999999996</v>
      </c>
      <c r="B197">
        <v>39.131079999999997</v>
      </c>
      <c r="C197">
        <v>15790.59</v>
      </c>
      <c r="D197">
        <v>2368.2399999999998</v>
      </c>
      <c r="E197">
        <v>3777.1338999999998</v>
      </c>
      <c r="F197">
        <v>2018121901001</v>
      </c>
      <c r="G197">
        <v>-2.5</v>
      </c>
      <c r="H197">
        <v>2365.75</v>
      </c>
      <c r="I197">
        <v>1</v>
      </c>
      <c r="J197">
        <v>2021.23</v>
      </c>
      <c r="K197">
        <v>1753.2</v>
      </c>
      <c r="L197">
        <f t="shared" si="6"/>
        <v>344.52</v>
      </c>
      <c r="M197">
        <f t="shared" si="7"/>
        <v>612.54999999999995</v>
      </c>
    </row>
    <row r="198" spans="1:13" x14ac:dyDescent="0.25">
      <c r="A198">
        <v>-77.725311000000005</v>
      </c>
      <c r="B198">
        <v>39.131107</v>
      </c>
      <c r="C198">
        <v>15792.532300000001</v>
      </c>
      <c r="D198">
        <v>2369.6799999999998</v>
      </c>
      <c r="E198">
        <v>3777.2284</v>
      </c>
      <c r="F198">
        <v>2018121901001</v>
      </c>
      <c r="G198">
        <v>-2.5</v>
      </c>
      <c r="H198">
        <v>2367.19</v>
      </c>
      <c r="I198">
        <v>1</v>
      </c>
      <c r="J198">
        <v>2021.87</v>
      </c>
      <c r="K198">
        <v>1753.23</v>
      </c>
      <c r="L198">
        <f t="shared" si="6"/>
        <v>345.32000000000016</v>
      </c>
      <c r="M198">
        <f t="shared" si="7"/>
        <v>613.96</v>
      </c>
    </row>
    <row r="199" spans="1:13" x14ac:dyDescent="0.25">
      <c r="A199">
        <v>-77.725257999999997</v>
      </c>
      <c r="B199">
        <v>39.131140000000002</v>
      </c>
      <c r="C199">
        <v>15794.483200000001</v>
      </c>
      <c r="D199">
        <v>2371.13</v>
      </c>
      <c r="E199">
        <v>3777.1475999999998</v>
      </c>
      <c r="F199">
        <v>2018121901001</v>
      </c>
      <c r="G199">
        <v>-2.5</v>
      </c>
      <c r="H199">
        <v>2368.63</v>
      </c>
      <c r="I199">
        <v>1</v>
      </c>
      <c r="J199">
        <v>2022.52</v>
      </c>
      <c r="K199">
        <v>1753.27</v>
      </c>
      <c r="L199">
        <f t="shared" si="6"/>
        <v>346.11000000000013</v>
      </c>
      <c r="M199">
        <f t="shared" si="7"/>
        <v>615.36000000000013</v>
      </c>
    </row>
    <row r="200" spans="1:13" x14ac:dyDescent="0.25">
      <c r="A200">
        <v>-77.725204000000005</v>
      </c>
      <c r="B200">
        <v>39.131163999999998</v>
      </c>
      <c r="C200">
        <v>15796.469800000001</v>
      </c>
      <c r="D200">
        <v>2372.6</v>
      </c>
      <c r="E200">
        <v>3777.1851999999999</v>
      </c>
      <c r="F200">
        <v>2018121901001</v>
      </c>
      <c r="G200">
        <v>-2.5</v>
      </c>
      <c r="H200">
        <v>2370.11</v>
      </c>
      <c r="I200">
        <v>1</v>
      </c>
      <c r="J200">
        <v>2023.18</v>
      </c>
      <c r="K200">
        <v>1753.3</v>
      </c>
      <c r="L200">
        <f t="shared" si="6"/>
        <v>346.93000000000006</v>
      </c>
      <c r="M200">
        <f t="shared" si="7"/>
        <v>616.81000000000017</v>
      </c>
    </row>
    <row r="201" spans="1:13" x14ac:dyDescent="0.25">
      <c r="A201">
        <v>-77.725150999999997</v>
      </c>
      <c r="B201">
        <v>39.131191999999999</v>
      </c>
      <c r="C201">
        <v>15798.358</v>
      </c>
      <c r="D201">
        <v>2373.9499999999998</v>
      </c>
      <c r="E201">
        <v>3777.1718999999998</v>
      </c>
      <c r="F201">
        <v>2018121901001</v>
      </c>
      <c r="G201">
        <v>-2.5</v>
      </c>
      <c r="H201">
        <v>2371.4499999999998</v>
      </c>
      <c r="I201">
        <v>1</v>
      </c>
      <c r="J201">
        <v>2023.8</v>
      </c>
      <c r="K201">
        <v>1753.34</v>
      </c>
      <c r="L201">
        <f t="shared" si="6"/>
        <v>347.64999999999986</v>
      </c>
      <c r="M201">
        <f t="shared" si="7"/>
        <v>618.1099999999999</v>
      </c>
    </row>
    <row r="202" spans="1:13" x14ac:dyDescent="0.25">
      <c r="A202">
        <v>-77.725097000000005</v>
      </c>
      <c r="B202">
        <v>39.131222000000001</v>
      </c>
      <c r="C202">
        <v>15800.3549</v>
      </c>
      <c r="D202">
        <v>2375.3200000000002</v>
      </c>
      <c r="E202">
        <v>3777.1271999999999</v>
      </c>
      <c r="F202">
        <v>2018121901001</v>
      </c>
      <c r="G202">
        <v>-2.5</v>
      </c>
      <c r="H202">
        <v>2372.8200000000002</v>
      </c>
      <c r="I202">
        <v>1</v>
      </c>
      <c r="J202">
        <v>2024.45</v>
      </c>
      <c r="K202">
        <v>1753.37</v>
      </c>
      <c r="L202">
        <f t="shared" si="6"/>
        <v>348.37000000000012</v>
      </c>
      <c r="M202">
        <f t="shared" si="7"/>
        <v>619.45000000000027</v>
      </c>
    </row>
    <row r="203" spans="1:13" x14ac:dyDescent="0.25">
      <c r="A203">
        <v>-77.725043999999997</v>
      </c>
      <c r="B203">
        <v>39.131247999999999</v>
      </c>
      <c r="C203">
        <v>15802.2916</v>
      </c>
      <c r="D203">
        <v>2376.65</v>
      </c>
      <c r="E203">
        <v>3777.1478999999999</v>
      </c>
      <c r="F203">
        <v>2018121901001</v>
      </c>
      <c r="G203">
        <v>-2.5</v>
      </c>
      <c r="H203">
        <v>2374.15</v>
      </c>
      <c r="I203">
        <v>1</v>
      </c>
      <c r="J203">
        <v>2025.08</v>
      </c>
      <c r="K203">
        <v>1753.41</v>
      </c>
      <c r="L203">
        <f t="shared" si="6"/>
        <v>349.07000000000016</v>
      </c>
      <c r="M203">
        <f t="shared" si="7"/>
        <v>620.74</v>
      </c>
    </row>
    <row r="204" spans="1:13" x14ac:dyDescent="0.25">
      <c r="A204">
        <v>-77.724990000000005</v>
      </c>
      <c r="B204">
        <v>39.131264000000002</v>
      </c>
      <c r="C204">
        <v>15804.3341</v>
      </c>
      <c r="D204">
        <v>2378.06</v>
      </c>
      <c r="E204">
        <v>3777.1522</v>
      </c>
      <c r="F204">
        <v>2018121901001</v>
      </c>
      <c r="G204">
        <v>-2.5</v>
      </c>
      <c r="H204">
        <v>2375.56</v>
      </c>
      <c r="I204">
        <v>1</v>
      </c>
      <c r="J204">
        <v>2025.74</v>
      </c>
      <c r="K204">
        <v>1753.44</v>
      </c>
      <c r="L204">
        <f t="shared" si="6"/>
        <v>349.81999999999994</v>
      </c>
      <c r="M204">
        <f t="shared" si="7"/>
        <v>622.11999999999989</v>
      </c>
    </row>
    <row r="205" spans="1:13" x14ac:dyDescent="0.25">
      <c r="A205">
        <v>-77.724936999999997</v>
      </c>
      <c r="B205">
        <v>39.131284000000001</v>
      </c>
      <c r="C205">
        <v>15806.471</v>
      </c>
      <c r="D205">
        <v>2379.52</v>
      </c>
      <c r="E205">
        <v>3777.1578</v>
      </c>
      <c r="F205">
        <v>2018121901001</v>
      </c>
      <c r="G205">
        <v>-2.5</v>
      </c>
      <c r="H205">
        <v>2377.0300000000002</v>
      </c>
      <c r="I205">
        <v>1</v>
      </c>
      <c r="J205">
        <v>2026.44</v>
      </c>
      <c r="K205">
        <v>1753.48</v>
      </c>
      <c r="L205">
        <f t="shared" si="6"/>
        <v>350.59000000000015</v>
      </c>
      <c r="M205">
        <f t="shared" si="7"/>
        <v>623.55000000000018</v>
      </c>
    </row>
    <row r="206" spans="1:13" x14ac:dyDescent="0.25">
      <c r="A206">
        <v>-77.724883000000005</v>
      </c>
      <c r="B206">
        <v>39.131298999999999</v>
      </c>
      <c r="C206">
        <v>15808.671200000001</v>
      </c>
      <c r="D206">
        <v>2380.4299999999998</v>
      </c>
      <c r="E206">
        <v>3777.1668</v>
      </c>
      <c r="F206">
        <v>2018121901001</v>
      </c>
      <c r="G206">
        <v>-2.5</v>
      </c>
      <c r="H206">
        <v>2377.9299999999998</v>
      </c>
      <c r="I206">
        <v>1</v>
      </c>
      <c r="J206">
        <v>2027.15</v>
      </c>
      <c r="K206">
        <v>1753.52</v>
      </c>
      <c r="L206">
        <f t="shared" si="6"/>
        <v>350.77999999999975</v>
      </c>
      <c r="M206">
        <f t="shared" si="7"/>
        <v>624.40999999999985</v>
      </c>
    </row>
    <row r="207" spans="1:13" x14ac:dyDescent="0.25">
      <c r="A207">
        <v>-77.724829999999997</v>
      </c>
      <c r="B207">
        <v>39.131318999999998</v>
      </c>
      <c r="C207">
        <v>15810.781800000001</v>
      </c>
      <c r="D207">
        <v>2380.7199999999998</v>
      </c>
      <c r="E207">
        <v>3777.3206</v>
      </c>
      <c r="F207">
        <v>2018121901001</v>
      </c>
      <c r="G207">
        <v>-2.5</v>
      </c>
      <c r="H207">
        <v>2378.2199999999998</v>
      </c>
      <c r="I207">
        <v>1</v>
      </c>
      <c r="J207">
        <v>2027.83</v>
      </c>
      <c r="K207">
        <v>1753.55</v>
      </c>
      <c r="L207">
        <f t="shared" si="6"/>
        <v>350.38999999999987</v>
      </c>
      <c r="M207">
        <f t="shared" si="7"/>
        <v>624.66999999999985</v>
      </c>
    </row>
    <row r="208" spans="1:13" x14ac:dyDescent="0.25">
      <c r="A208">
        <v>-77.724776000000006</v>
      </c>
      <c r="B208">
        <v>39.131335</v>
      </c>
      <c r="C208">
        <v>15812.7088</v>
      </c>
      <c r="D208">
        <v>2380.9899999999998</v>
      </c>
      <c r="E208">
        <v>3777.3177000000001</v>
      </c>
      <c r="F208">
        <v>2018121901001</v>
      </c>
      <c r="G208">
        <v>-2.5</v>
      </c>
      <c r="H208">
        <v>2378.4899999999998</v>
      </c>
      <c r="I208">
        <v>1</v>
      </c>
      <c r="J208">
        <v>2028.45</v>
      </c>
      <c r="K208">
        <v>1753.59</v>
      </c>
      <c r="L208">
        <f t="shared" si="6"/>
        <v>350.03999999999974</v>
      </c>
      <c r="M208">
        <f t="shared" si="7"/>
        <v>624.89999999999986</v>
      </c>
    </row>
    <row r="209" spans="1:13" x14ac:dyDescent="0.25">
      <c r="A209">
        <v>-77.724722</v>
      </c>
      <c r="B209">
        <v>39.131351000000002</v>
      </c>
      <c r="C209">
        <v>15814.7901</v>
      </c>
      <c r="D209">
        <v>2381.27</v>
      </c>
      <c r="E209">
        <v>3777.1136999999999</v>
      </c>
      <c r="F209">
        <v>2018121901001</v>
      </c>
      <c r="G209">
        <v>-2.5</v>
      </c>
      <c r="H209">
        <v>2378.77</v>
      </c>
      <c r="I209">
        <v>1</v>
      </c>
      <c r="J209">
        <v>2029.13</v>
      </c>
      <c r="K209">
        <v>1753.62</v>
      </c>
      <c r="L209">
        <f t="shared" si="6"/>
        <v>349.63999999999987</v>
      </c>
      <c r="M209">
        <f t="shared" si="7"/>
        <v>625.15000000000009</v>
      </c>
    </row>
    <row r="210" spans="1:13" x14ac:dyDescent="0.25">
      <c r="A210">
        <v>-77.724669000000006</v>
      </c>
      <c r="B210">
        <v>39.131365000000002</v>
      </c>
      <c r="C210">
        <v>15816.843500000001</v>
      </c>
      <c r="D210">
        <v>2381.5500000000002</v>
      </c>
      <c r="E210">
        <v>3777.1538999999998</v>
      </c>
      <c r="F210">
        <v>2018121901001</v>
      </c>
      <c r="G210">
        <v>-2.5</v>
      </c>
      <c r="H210">
        <v>2379.06</v>
      </c>
      <c r="I210">
        <v>1</v>
      </c>
      <c r="J210">
        <v>2029.79</v>
      </c>
      <c r="K210">
        <v>1753.66</v>
      </c>
      <c r="L210">
        <f t="shared" si="6"/>
        <v>349.27</v>
      </c>
      <c r="M210">
        <f t="shared" si="7"/>
        <v>625.39999999999986</v>
      </c>
    </row>
    <row r="211" spans="1:13" x14ac:dyDescent="0.25">
      <c r="A211">
        <v>-77.724615</v>
      </c>
      <c r="B211">
        <v>39.13138</v>
      </c>
      <c r="C211">
        <v>15818.776099999999</v>
      </c>
      <c r="D211">
        <v>2381.69</v>
      </c>
      <c r="E211">
        <v>3777.2574</v>
      </c>
      <c r="F211">
        <v>2018121901001</v>
      </c>
      <c r="G211">
        <v>-2.5</v>
      </c>
      <c r="H211">
        <v>2379.19</v>
      </c>
      <c r="I211">
        <v>1</v>
      </c>
      <c r="J211">
        <v>2029.83</v>
      </c>
      <c r="K211">
        <v>1753.69</v>
      </c>
      <c r="L211">
        <f t="shared" si="6"/>
        <v>349.36000000000013</v>
      </c>
      <c r="M211">
        <f t="shared" si="7"/>
        <v>625.5</v>
      </c>
    </row>
    <row r="212" spans="1:13" x14ac:dyDescent="0.25">
      <c r="A212">
        <v>-77.724560999999994</v>
      </c>
      <c r="B212">
        <v>39.131391000000001</v>
      </c>
      <c r="C212">
        <v>15820.833000000001</v>
      </c>
      <c r="D212">
        <v>2381.69</v>
      </c>
      <c r="E212">
        <v>3777.1278000000002</v>
      </c>
      <c r="F212">
        <v>2018121901001</v>
      </c>
      <c r="G212">
        <v>-2.5</v>
      </c>
      <c r="H212">
        <v>2379.19</v>
      </c>
      <c r="I212">
        <v>1</v>
      </c>
      <c r="J212">
        <v>2029.27</v>
      </c>
      <c r="K212">
        <v>1753.73</v>
      </c>
      <c r="L212">
        <f t="shared" si="6"/>
        <v>349.92000000000007</v>
      </c>
      <c r="M212">
        <f t="shared" si="7"/>
        <v>625.46</v>
      </c>
    </row>
    <row r="213" spans="1:13" x14ac:dyDescent="0.25">
      <c r="A213">
        <v>-77.724508</v>
      </c>
      <c r="B213">
        <v>39.131400999999997</v>
      </c>
      <c r="C213">
        <v>15822.865100000001</v>
      </c>
      <c r="D213">
        <v>2381.69</v>
      </c>
      <c r="E213">
        <v>3777.1039000000001</v>
      </c>
      <c r="F213">
        <v>2018121901001</v>
      </c>
      <c r="G213">
        <v>-2.5</v>
      </c>
      <c r="H213">
        <v>2379.19</v>
      </c>
      <c r="I213">
        <v>1</v>
      </c>
      <c r="J213">
        <v>2028.71</v>
      </c>
      <c r="K213">
        <v>1753.76</v>
      </c>
      <c r="L213">
        <f t="shared" si="6"/>
        <v>350.48</v>
      </c>
      <c r="M213">
        <f t="shared" si="7"/>
        <v>625.43000000000006</v>
      </c>
    </row>
    <row r="214" spans="1:13" x14ac:dyDescent="0.25">
      <c r="A214">
        <v>-77.724453999999994</v>
      </c>
      <c r="B214">
        <v>39.131402999999999</v>
      </c>
      <c r="C214">
        <v>15824.8323</v>
      </c>
      <c r="D214">
        <v>2381.69</v>
      </c>
      <c r="E214">
        <v>3777.0916999999999</v>
      </c>
      <c r="F214">
        <v>2018121901001</v>
      </c>
      <c r="G214">
        <v>-2.5</v>
      </c>
      <c r="H214">
        <v>2379.19</v>
      </c>
      <c r="I214">
        <v>1</v>
      </c>
      <c r="J214">
        <v>2028.17</v>
      </c>
      <c r="K214">
        <v>1753.8</v>
      </c>
      <c r="L214">
        <f t="shared" si="6"/>
        <v>351.02</v>
      </c>
      <c r="M214">
        <f t="shared" si="7"/>
        <v>625.3900000000001</v>
      </c>
    </row>
    <row r="215" spans="1:13" x14ac:dyDescent="0.25">
      <c r="A215">
        <v>-77.724400000000003</v>
      </c>
      <c r="B215">
        <v>39.131405000000001</v>
      </c>
      <c r="C215">
        <v>15826.929899999999</v>
      </c>
      <c r="D215">
        <v>2381.69</v>
      </c>
      <c r="E215">
        <v>3777.0956999999999</v>
      </c>
      <c r="F215">
        <v>2018121901001</v>
      </c>
      <c r="G215">
        <v>-2.5</v>
      </c>
      <c r="H215">
        <v>2379.19</v>
      </c>
      <c r="I215">
        <v>1</v>
      </c>
      <c r="J215">
        <v>2027.59</v>
      </c>
      <c r="K215">
        <v>1753.83</v>
      </c>
      <c r="L215">
        <f t="shared" si="6"/>
        <v>351.60000000000014</v>
      </c>
      <c r="M215">
        <f t="shared" si="7"/>
        <v>625.36000000000013</v>
      </c>
    </row>
    <row r="216" spans="1:13" x14ac:dyDescent="0.25">
      <c r="A216">
        <v>-77.724345999999997</v>
      </c>
      <c r="B216">
        <v>39.131408</v>
      </c>
      <c r="C216">
        <v>15829.098900000001</v>
      </c>
      <c r="D216">
        <v>2383.5100000000002</v>
      </c>
      <c r="E216">
        <v>3777.1785</v>
      </c>
      <c r="F216">
        <v>2018121901001</v>
      </c>
      <c r="G216">
        <v>-2.5</v>
      </c>
      <c r="H216">
        <v>2381.02</v>
      </c>
      <c r="I216">
        <v>1</v>
      </c>
      <c r="J216">
        <v>2026.99</v>
      </c>
      <c r="K216">
        <v>1753.87</v>
      </c>
      <c r="L216">
        <f t="shared" si="6"/>
        <v>354.03</v>
      </c>
      <c r="M216">
        <f t="shared" si="7"/>
        <v>627.15000000000009</v>
      </c>
    </row>
    <row r="217" spans="1:13" x14ac:dyDescent="0.25">
      <c r="A217">
        <v>-77.724293000000003</v>
      </c>
      <c r="B217">
        <v>39.131408</v>
      </c>
      <c r="C217">
        <v>15831.053400000001</v>
      </c>
      <c r="D217">
        <v>2386.91</v>
      </c>
      <c r="E217">
        <v>3777.1691999999998</v>
      </c>
      <c r="F217">
        <v>2018121901001</v>
      </c>
      <c r="G217">
        <v>-2.5</v>
      </c>
      <c r="H217">
        <v>2384.42</v>
      </c>
      <c r="I217">
        <v>1</v>
      </c>
      <c r="J217">
        <v>2026.44</v>
      </c>
      <c r="K217">
        <v>1753.91</v>
      </c>
      <c r="L217">
        <f t="shared" si="6"/>
        <v>357.98</v>
      </c>
      <c r="M217">
        <f t="shared" si="7"/>
        <v>630.51</v>
      </c>
    </row>
    <row r="218" spans="1:13" x14ac:dyDescent="0.25">
      <c r="A218">
        <v>-77.724238999999997</v>
      </c>
      <c r="B218">
        <v>39.131408</v>
      </c>
      <c r="C218">
        <v>15833.007600000001</v>
      </c>
      <c r="D218">
        <v>2390.3200000000002</v>
      </c>
      <c r="E218">
        <v>3777.0500999999999</v>
      </c>
      <c r="F218">
        <v>2018121901001</v>
      </c>
      <c r="G218">
        <v>-2.5</v>
      </c>
      <c r="H218">
        <v>2387.8200000000002</v>
      </c>
      <c r="I218">
        <v>1</v>
      </c>
      <c r="J218">
        <v>2025.89</v>
      </c>
      <c r="K218">
        <v>1753.94</v>
      </c>
      <c r="L218">
        <f t="shared" si="6"/>
        <v>361.93000000000006</v>
      </c>
      <c r="M218">
        <f t="shared" si="7"/>
        <v>633.88000000000011</v>
      </c>
    </row>
    <row r="219" spans="1:13" x14ac:dyDescent="0.25">
      <c r="A219">
        <v>-77.724185000000006</v>
      </c>
      <c r="B219">
        <v>39.131410000000002</v>
      </c>
      <c r="C219">
        <v>15835.002699999999</v>
      </c>
      <c r="D219">
        <v>2393.79</v>
      </c>
      <c r="E219">
        <v>3777.2568999999999</v>
      </c>
      <c r="F219">
        <v>2018121901001</v>
      </c>
      <c r="G219">
        <v>-2.5</v>
      </c>
      <c r="H219">
        <v>2391.29</v>
      </c>
      <c r="I219">
        <v>1</v>
      </c>
      <c r="J219">
        <v>2025.32</v>
      </c>
      <c r="K219">
        <v>1753.98</v>
      </c>
      <c r="L219">
        <f t="shared" si="6"/>
        <v>365.97</v>
      </c>
      <c r="M219">
        <f t="shared" si="7"/>
        <v>637.30999999999995</v>
      </c>
    </row>
    <row r="220" spans="1:13" x14ac:dyDescent="0.25">
      <c r="A220">
        <v>-77.724131</v>
      </c>
      <c r="B220">
        <v>39.131413000000002</v>
      </c>
      <c r="C220">
        <v>15836.918299999999</v>
      </c>
      <c r="D220">
        <v>2397.12</v>
      </c>
      <c r="E220">
        <v>3777.2606999999998</v>
      </c>
      <c r="F220">
        <v>2018121901001</v>
      </c>
      <c r="G220">
        <v>-2.5</v>
      </c>
      <c r="H220">
        <v>2394.62</v>
      </c>
      <c r="I220">
        <v>1</v>
      </c>
      <c r="J220">
        <v>2024.78</v>
      </c>
      <c r="K220">
        <v>1754.01</v>
      </c>
      <c r="L220">
        <f t="shared" si="6"/>
        <v>369.83999999999992</v>
      </c>
      <c r="M220">
        <f t="shared" si="7"/>
        <v>640.6099999999999</v>
      </c>
    </row>
    <row r="221" spans="1:13" x14ac:dyDescent="0.25">
      <c r="A221">
        <v>-77.724078000000006</v>
      </c>
      <c r="B221">
        <v>39.131416999999999</v>
      </c>
      <c r="C221">
        <v>15838.999400000001</v>
      </c>
      <c r="D221">
        <v>2399.64</v>
      </c>
      <c r="E221">
        <v>3777.1284999999998</v>
      </c>
      <c r="F221">
        <v>2018121901001</v>
      </c>
      <c r="G221">
        <v>-2.5</v>
      </c>
      <c r="H221">
        <v>2397.14</v>
      </c>
      <c r="I221">
        <v>1</v>
      </c>
      <c r="J221">
        <v>2024.21</v>
      </c>
      <c r="K221">
        <v>1754.05</v>
      </c>
      <c r="L221">
        <f t="shared" si="6"/>
        <v>372.92999999999984</v>
      </c>
      <c r="M221">
        <f t="shared" si="7"/>
        <v>643.08999999999992</v>
      </c>
    </row>
    <row r="222" spans="1:13" x14ac:dyDescent="0.25">
      <c r="A222">
        <v>-77.724024</v>
      </c>
      <c r="B222">
        <v>39.131413999999999</v>
      </c>
      <c r="C222">
        <v>15841.1047</v>
      </c>
      <c r="D222">
        <v>2400.02</v>
      </c>
      <c r="E222">
        <v>3777.2471</v>
      </c>
      <c r="F222">
        <v>2018121901001</v>
      </c>
      <c r="G222">
        <v>-2.5</v>
      </c>
      <c r="H222">
        <v>2397.5300000000002</v>
      </c>
      <c r="I222">
        <v>1</v>
      </c>
      <c r="J222">
        <v>2023.65</v>
      </c>
      <c r="K222">
        <v>1754.08</v>
      </c>
      <c r="L222">
        <f t="shared" si="6"/>
        <v>373.88000000000011</v>
      </c>
      <c r="M222">
        <f t="shared" si="7"/>
        <v>643.45000000000027</v>
      </c>
    </row>
    <row r="223" spans="1:13" x14ac:dyDescent="0.25">
      <c r="A223">
        <v>-77.723969999999994</v>
      </c>
      <c r="B223">
        <v>39.131416000000002</v>
      </c>
      <c r="C223">
        <v>15843.216700000001</v>
      </c>
      <c r="D223">
        <v>2400.41</v>
      </c>
      <c r="E223">
        <v>3777.2492999999999</v>
      </c>
      <c r="F223">
        <v>2018121901001</v>
      </c>
      <c r="G223">
        <v>-2.5</v>
      </c>
      <c r="H223">
        <v>2397.91</v>
      </c>
      <c r="I223">
        <v>1</v>
      </c>
      <c r="J223">
        <v>2023.08</v>
      </c>
      <c r="K223">
        <v>1754.12</v>
      </c>
      <c r="L223">
        <f t="shared" si="6"/>
        <v>374.82999999999993</v>
      </c>
      <c r="M223">
        <f t="shared" si="7"/>
        <v>643.79</v>
      </c>
    </row>
    <row r="224" spans="1:13" x14ac:dyDescent="0.25">
      <c r="A224">
        <v>-77.723916000000003</v>
      </c>
      <c r="B224">
        <v>39.131416000000002</v>
      </c>
      <c r="C224">
        <v>15845.314</v>
      </c>
      <c r="D224">
        <v>2400.8000000000002</v>
      </c>
      <c r="E224">
        <v>3777.1895</v>
      </c>
      <c r="F224">
        <v>2018121901001</v>
      </c>
      <c r="G224">
        <v>-2.5</v>
      </c>
      <c r="H224">
        <v>2398.3000000000002</v>
      </c>
      <c r="I224">
        <v>1</v>
      </c>
      <c r="J224">
        <v>2022.53</v>
      </c>
      <c r="K224">
        <v>1754.15</v>
      </c>
      <c r="L224">
        <f t="shared" si="6"/>
        <v>375.77000000000021</v>
      </c>
      <c r="M224">
        <f t="shared" si="7"/>
        <v>644.15000000000009</v>
      </c>
    </row>
    <row r="225" spans="1:13" x14ac:dyDescent="0.25">
      <c r="A225">
        <v>-77.723861999999997</v>
      </c>
      <c r="B225">
        <v>39.131416999999999</v>
      </c>
      <c r="C225">
        <v>15847.4624</v>
      </c>
      <c r="D225">
        <v>2401.1999999999998</v>
      </c>
      <c r="E225">
        <v>3777.1496999999999</v>
      </c>
      <c r="F225">
        <v>2018121901001</v>
      </c>
      <c r="G225">
        <v>-2.5</v>
      </c>
      <c r="H225">
        <v>2398.6999999999998</v>
      </c>
      <c r="I225">
        <v>1</v>
      </c>
      <c r="J225">
        <v>2021.95</v>
      </c>
      <c r="K225">
        <v>1754.19</v>
      </c>
      <c r="L225">
        <f t="shared" si="6"/>
        <v>376.74999999999977</v>
      </c>
      <c r="M225">
        <f t="shared" si="7"/>
        <v>644.50999999999976</v>
      </c>
    </row>
    <row r="226" spans="1:13" x14ac:dyDescent="0.25">
      <c r="A226">
        <v>-77.723809000000003</v>
      </c>
      <c r="B226">
        <v>39.131416000000002</v>
      </c>
      <c r="C226">
        <v>15849.5195</v>
      </c>
      <c r="D226">
        <v>2401.12</v>
      </c>
      <c r="E226">
        <v>3777.2316000000001</v>
      </c>
      <c r="F226">
        <v>2018121901001</v>
      </c>
      <c r="G226">
        <v>-2.5</v>
      </c>
      <c r="H226">
        <v>2398.62</v>
      </c>
      <c r="I226">
        <v>1</v>
      </c>
      <c r="J226">
        <v>2021.39</v>
      </c>
      <c r="K226">
        <v>1754.29</v>
      </c>
      <c r="L226">
        <f t="shared" si="6"/>
        <v>377.22999999999979</v>
      </c>
      <c r="M226">
        <f t="shared" si="7"/>
        <v>644.32999999999993</v>
      </c>
    </row>
    <row r="227" spans="1:13" x14ac:dyDescent="0.25">
      <c r="A227">
        <v>-77.723754999999997</v>
      </c>
      <c r="B227">
        <v>39.131419999999999</v>
      </c>
      <c r="C227">
        <v>15851.520500000001</v>
      </c>
      <c r="D227">
        <v>2400.5700000000002</v>
      </c>
      <c r="E227">
        <v>3777.1995999999999</v>
      </c>
      <c r="F227">
        <v>2018121901001</v>
      </c>
      <c r="G227">
        <v>-2.5</v>
      </c>
      <c r="H227">
        <v>2398.0700000000002</v>
      </c>
      <c r="I227">
        <v>1</v>
      </c>
      <c r="J227">
        <v>2020.84</v>
      </c>
      <c r="K227">
        <v>1754.45</v>
      </c>
      <c r="L227">
        <f t="shared" si="6"/>
        <v>377.23000000000025</v>
      </c>
      <c r="M227">
        <f t="shared" si="7"/>
        <v>643.62000000000012</v>
      </c>
    </row>
    <row r="228" spans="1:13" x14ac:dyDescent="0.25">
      <c r="A228">
        <v>-77.723701000000005</v>
      </c>
      <c r="B228">
        <v>39.131422999999998</v>
      </c>
      <c r="C228">
        <v>15853.590099999999</v>
      </c>
      <c r="D228">
        <v>2400</v>
      </c>
      <c r="E228">
        <v>3777.2350000000001</v>
      </c>
      <c r="F228">
        <v>2018121901001</v>
      </c>
      <c r="G228">
        <v>-2.5</v>
      </c>
      <c r="H228">
        <v>2397.5</v>
      </c>
      <c r="I228">
        <v>1</v>
      </c>
      <c r="J228">
        <v>2020.27</v>
      </c>
      <c r="K228">
        <v>1754.61</v>
      </c>
      <c r="L228">
        <f t="shared" si="6"/>
        <v>377.23</v>
      </c>
      <c r="M228">
        <f t="shared" si="7"/>
        <v>642.8900000000001</v>
      </c>
    </row>
    <row r="229" spans="1:13" x14ac:dyDescent="0.25">
      <c r="A229">
        <v>-77.723647</v>
      </c>
      <c r="B229">
        <v>39.131427000000002</v>
      </c>
      <c r="C229">
        <v>15855.6245</v>
      </c>
      <c r="D229">
        <v>2399.44</v>
      </c>
      <c r="E229">
        <v>3777.1694000000002</v>
      </c>
      <c r="F229">
        <v>2018121901001</v>
      </c>
      <c r="G229">
        <v>-2.5</v>
      </c>
      <c r="H229">
        <v>2396.94</v>
      </c>
      <c r="I229">
        <v>1</v>
      </c>
      <c r="J229">
        <v>2019.71</v>
      </c>
      <c r="K229">
        <v>1754.77</v>
      </c>
      <c r="L229">
        <f t="shared" si="6"/>
        <v>377.23</v>
      </c>
      <c r="M229">
        <f t="shared" si="7"/>
        <v>642.17000000000007</v>
      </c>
    </row>
    <row r="230" spans="1:13" x14ac:dyDescent="0.25">
      <c r="A230">
        <v>-77.723594000000006</v>
      </c>
      <c r="B230">
        <v>39.131425</v>
      </c>
      <c r="C230">
        <v>15857.6059</v>
      </c>
      <c r="D230">
        <v>2398.9</v>
      </c>
      <c r="E230">
        <v>3777.2444</v>
      </c>
      <c r="F230">
        <v>2018121901001</v>
      </c>
      <c r="G230">
        <v>-2.5</v>
      </c>
      <c r="H230">
        <v>2396.4</v>
      </c>
      <c r="I230">
        <v>1</v>
      </c>
      <c r="J230">
        <v>2019.16</v>
      </c>
      <c r="K230">
        <v>1754.93</v>
      </c>
      <c r="L230">
        <f t="shared" si="6"/>
        <v>377.24</v>
      </c>
      <c r="M230">
        <f t="shared" si="7"/>
        <v>641.47</v>
      </c>
    </row>
    <row r="231" spans="1:13" x14ac:dyDescent="0.25">
      <c r="A231">
        <v>-77.72354</v>
      </c>
      <c r="B231">
        <v>39.131436000000001</v>
      </c>
      <c r="C231">
        <v>15859.677299999999</v>
      </c>
      <c r="D231">
        <v>2398.1999999999998</v>
      </c>
      <c r="E231">
        <v>3777.1759999999999</v>
      </c>
      <c r="F231">
        <v>2018121901001</v>
      </c>
      <c r="G231">
        <v>-2.5</v>
      </c>
      <c r="H231">
        <v>2395.6999999999998</v>
      </c>
      <c r="I231">
        <v>1</v>
      </c>
      <c r="J231">
        <v>2018.9</v>
      </c>
      <c r="K231">
        <v>1755.1</v>
      </c>
      <c r="L231">
        <f t="shared" si="6"/>
        <v>376.79999999999973</v>
      </c>
      <c r="M231">
        <f t="shared" si="7"/>
        <v>640.59999999999991</v>
      </c>
    </row>
    <row r="232" spans="1:13" x14ac:dyDescent="0.25">
      <c r="A232">
        <v>-77.723485999999994</v>
      </c>
      <c r="B232">
        <v>39.131450999999998</v>
      </c>
      <c r="C232">
        <v>15861.6718</v>
      </c>
      <c r="D232">
        <v>2397.38</v>
      </c>
      <c r="E232">
        <v>3777.1457</v>
      </c>
      <c r="F232">
        <v>2018121901001</v>
      </c>
      <c r="G232">
        <v>-2.5</v>
      </c>
      <c r="H232">
        <v>2394.88</v>
      </c>
      <c r="I232">
        <v>1</v>
      </c>
      <c r="J232">
        <v>2019.04</v>
      </c>
      <c r="K232">
        <v>1755.25</v>
      </c>
      <c r="L232">
        <f t="shared" si="6"/>
        <v>375.84000000000015</v>
      </c>
      <c r="M232">
        <f t="shared" si="7"/>
        <v>639.63000000000011</v>
      </c>
    </row>
    <row r="233" spans="1:13" x14ac:dyDescent="0.25">
      <c r="A233">
        <v>-77.723433</v>
      </c>
      <c r="B233">
        <v>39.131459</v>
      </c>
      <c r="C233">
        <v>15863.6073</v>
      </c>
      <c r="D233">
        <v>2396.58</v>
      </c>
      <c r="E233">
        <v>3777.3409999999999</v>
      </c>
      <c r="F233">
        <v>2018121901001</v>
      </c>
      <c r="G233">
        <v>-2.5</v>
      </c>
      <c r="H233">
        <v>2394.08</v>
      </c>
      <c r="I233">
        <v>1</v>
      </c>
      <c r="J233">
        <v>2019.18</v>
      </c>
      <c r="K233">
        <v>1755.41</v>
      </c>
      <c r="L233">
        <f t="shared" si="6"/>
        <v>374.89999999999986</v>
      </c>
      <c r="M233">
        <f t="shared" si="7"/>
        <v>638.66999999999985</v>
      </c>
    </row>
    <row r="234" spans="1:13" x14ac:dyDescent="0.25">
      <c r="A234">
        <v>-77.723378999999994</v>
      </c>
      <c r="B234">
        <v>39.13147</v>
      </c>
      <c r="C234">
        <v>15865.623299999999</v>
      </c>
      <c r="D234">
        <v>2395.75</v>
      </c>
      <c r="E234">
        <v>3777.2293</v>
      </c>
      <c r="F234">
        <v>2018121901001</v>
      </c>
      <c r="G234">
        <v>-2.5</v>
      </c>
      <c r="H234">
        <v>2393.25</v>
      </c>
      <c r="I234">
        <v>1</v>
      </c>
      <c r="J234">
        <v>2019.32</v>
      </c>
      <c r="K234">
        <v>1755.57</v>
      </c>
      <c r="L234">
        <f t="shared" si="6"/>
        <v>373.93000000000006</v>
      </c>
      <c r="M234">
        <f t="shared" si="7"/>
        <v>637.68000000000006</v>
      </c>
    </row>
    <row r="235" spans="1:13" x14ac:dyDescent="0.25">
      <c r="A235">
        <v>-77.723325000000003</v>
      </c>
      <c r="B235">
        <v>39.131481999999998</v>
      </c>
      <c r="C235">
        <v>15867.817999999999</v>
      </c>
      <c r="D235">
        <v>2394.85</v>
      </c>
      <c r="E235">
        <v>3777.2543000000001</v>
      </c>
      <c r="F235">
        <v>2018121901001</v>
      </c>
      <c r="G235">
        <v>-2.5</v>
      </c>
      <c r="H235">
        <v>2392.35</v>
      </c>
      <c r="I235">
        <v>1</v>
      </c>
      <c r="J235">
        <v>2019.48</v>
      </c>
      <c r="K235">
        <v>1755.74</v>
      </c>
      <c r="L235">
        <f t="shared" si="6"/>
        <v>372.86999999999989</v>
      </c>
      <c r="M235">
        <f t="shared" si="7"/>
        <v>636.6099999999999</v>
      </c>
    </row>
    <row r="236" spans="1:13" x14ac:dyDescent="0.25">
      <c r="A236">
        <v>-77.723271999999994</v>
      </c>
      <c r="B236">
        <v>39.131501</v>
      </c>
      <c r="C236">
        <v>15869.9236</v>
      </c>
      <c r="D236">
        <v>2394.35</v>
      </c>
      <c r="E236">
        <v>3777.4362000000001</v>
      </c>
      <c r="F236">
        <v>2018121901001</v>
      </c>
      <c r="G236">
        <v>-2.5</v>
      </c>
      <c r="H236">
        <v>2391.86</v>
      </c>
      <c r="I236">
        <v>1</v>
      </c>
      <c r="J236">
        <v>2019.63</v>
      </c>
      <c r="K236">
        <v>1755.9</v>
      </c>
      <c r="L236">
        <f t="shared" si="6"/>
        <v>372.23</v>
      </c>
      <c r="M236">
        <f t="shared" si="7"/>
        <v>635.96</v>
      </c>
    </row>
    <row r="237" spans="1:13" x14ac:dyDescent="0.25">
      <c r="A237">
        <v>-77.723218000000003</v>
      </c>
      <c r="B237">
        <v>39.131507999999997</v>
      </c>
      <c r="C237">
        <v>15871.941999999999</v>
      </c>
      <c r="D237">
        <v>2394.35</v>
      </c>
      <c r="E237">
        <v>3777.3571999999999</v>
      </c>
      <c r="F237">
        <v>2018121901001</v>
      </c>
      <c r="G237">
        <v>-2.5</v>
      </c>
      <c r="H237">
        <v>2391.86</v>
      </c>
      <c r="I237">
        <v>1</v>
      </c>
      <c r="J237">
        <v>2019.76</v>
      </c>
      <c r="K237">
        <v>1756.06</v>
      </c>
      <c r="L237">
        <f t="shared" si="6"/>
        <v>372.10000000000014</v>
      </c>
      <c r="M237">
        <f t="shared" si="7"/>
        <v>635.80000000000018</v>
      </c>
    </row>
    <row r="238" spans="1:13" x14ac:dyDescent="0.25">
      <c r="A238">
        <v>-77.723163999999997</v>
      </c>
      <c r="B238">
        <v>39.131521999999997</v>
      </c>
      <c r="C238">
        <v>15874.0344</v>
      </c>
      <c r="D238">
        <v>2394.35</v>
      </c>
      <c r="E238">
        <v>3777.2854000000002</v>
      </c>
      <c r="F238">
        <v>2018121901001</v>
      </c>
      <c r="G238">
        <v>-2.5</v>
      </c>
      <c r="H238">
        <v>2391.86</v>
      </c>
      <c r="I238">
        <v>1</v>
      </c>
      <c r="J238">
        <v>2019.9</v>
      </c>
      <c r="K238">
        <v>1756.21</v>
      </c>
      <c r="L238">
        <f t="shared" si="6"/>
        <v>371.96000000000004</v>
      </c>
      <c r="M238">
        <f t="shared" si="7"/>
        <v>635.65000000000009</v>
      </c>
    </row>
    <row r="239" spans="1:13" x14ac:dyDescent="0.25">
      <c r="A239">
        <v>-77.723111000000003</v>
      </c>
      <c r="B239">
        <v>39.131537000000002</v>
      </c>
      <c r="C239">
        <v>15876.206399999999</v>
      </c>
      <c r="D239">
        <v>2394.35</v>
      </c>
      <c r="E239">
        <v>3777.3773999999999</v>
      </c>
      <c r="F239">
        <v>2018121901001</v>
      </c>
      <c r="G239">
        <v>-2.5</v>
      </c>
      <c r="H239">
        <v>2391.86</v>
      </c>
      <c r="I239">
        <v>1</v>
      </c>
      <c r="J239">
        <v>2020.05</v>
      </c>
      <c r="K239">
        <v>1756.38</v>
      </c>
      <c r="L239">
        <f t="shared" si="6"/>
        <v>371.81000000000017</v>
      </c>
      <c r="M239">
        <f t="shared" si="7"/>
        <v>635.48</v>
      </c>
    </row>
    <row r="240" spans="1:13" x14ac:dyDescent="0.25">
      <c r="A240">
        <v>-77.723056999999997</v>
      </c>
      <c r="B240">
        <v>39.131557000000001</v>
      </c>
      <c r="C240">
        <v>15878.455400000001</v>
      </c>
      <c r="D240">
        <v>2394.35</v>
      </c>
      <c r="E240">
        <v>3777.2885000000001</v>
      </c>
      <c r="F240">
        <v>2018121901001</v>
      </c>
      <c r="G240">
        <v>-2.5</v>
      </c>
      <c r="H240">
        <v>2391.86</v>
      </c>
      <c r="I240">
        <v>1</v>
      </c>
      <c r="J240">
        <v>2020.2</v>
      </c>
      <c r="K240">
        <v>1756.55</v>
      </c>
      <c r="L240">
        <f t="shared" si="6"/>
        <v>371.66000000000008</v>
      </c>
      <c r="M240">
        <f t="shared" si="7"/>
        <v>635.31000000000017</v>
      </c>
    </row>
    <row r="241" spans="1:13" x14ac:dyDescent="0.25">
      <c r="A241">
        <v>-77.723004000000003</v>
      </c>
      <c r="B241">
        <v>39.131577999999998</v>
      </c>
      <c r="C241">
        <v>15880.809300000001</v>
      </c>
      <c r="D241">
        <v>2394.11</v>
      </c>
      <c r="E241">
        <v>3777.3229000000001</v>
      </c>
      <c r="F241">
        <v>2018121901001</v>
      </c>
      <c r="G241">
        <v>-2.5</v>
      </c>
      <c r="H241">
        <v>2391.61</v>
      </c>
      <c r="I241">
        <v>1</v>
      </c>
      <c r="J241">
        <v>2020.36</v>
      </c>
      <c r="K241">
        <v>1756.73</v>
      </c>
      <c r="L241">
        <f t="shared" si="6"/>
        <v>371.25000000000023</v>
      </c>
      <c r="M241">
        <f t="shared" si="7"/>
        <v>634.88000000000011</v>
      </c>
    </row>
    <row r="242" spans="1:13" x14ac:dyDescent="0.25">
      <c r="A242">
        <v>-77.722949999999997</v>
      </c>
      <c r="B242">
        <v>39.131599000000001</v>
      </c>
      <c r="C242">
        <v>15882.9337</v>
      </c>
      <c r="D242">
        <v>2393.77</v>
      </c>
      <c r="E242">
        <v>3777.4733999999999</v>
      </c>
      <c r="F242">
        <v>2018121901001</v>
      </c>
      <c r="G242">
        <v>-2.5</v>
      </c>
      <c r="H242">
        <v>2391.2800000000002</v>
      </c>
      <c r="I242">
        <v>1</v>
      </c>
      <c r="J242">
        <v>2020.5</v>
      </c>
      <c r="K242">
        <v>1756.88</v>
      </c>
      <c r="L242">
        <f t="shared" si="6"/>
        <v>370.7800000000002</v>
      </c>
      <c r="M242">
        <f t="shared" si="7"/>
        <v>634.40000000000009</v>
      </c>
    </row>
    <row r="243" spans="1:13" x14ac:dyDescent="0.25">
      <c r="A243">
        <v>-77.722897000000003</v>
      </c>
      <c r="B243">
        <v>39.131635000000003</v>
      </c>
      <c r="C243">
        <v>15885.165199999999</v>
      </c>
      <c r="D243">
        <v>2393.42</v>
      </c>
      <c r="E243">
        <v>3777.4186</v>
      </c>
      <c r="F243">
        <v>2018121901001</v>
      </c>
      <c r="G243">
        <v>-2.5</v>
      </c>
      <c r="H243">
        <v>2390.92</v>
      </c>
      <c r="I243">
        <v>1</v>
      </c>
      <c r="J243">
        <v>2020.65</v>
      </c>
      <c r="K243">
        <v>1757.05</v>
      </c>
      <c r="L243">
        <f t="shared" si="6"/>
        <v>370.27</v>
      </c>
      <c r="M243">
        <f t="shared" si="7"/>
        <v>633.87000000000012</v>
      </c>
    </row>
    <row r="244" spans="1:13" x14ac:dyDescent="0.25">
      <c r="A244">
        <v>-77.722842999999997</v>
      </c>
      <c r="B244">
        <v>39.131661999999999</v>
      </c>
      <c r="C244">
        <v>15887.3316</v>
      </c>
      <c r="D244">
        <v>2393.08</v>
      </c>
      <c r="E244">
        <v>3777.3422</v>
      </c>
      <c r="F244">
        <v>2018121901001</v>
      </c>
      <c r="G244">
        <v>-2.5</v>
      </c>
      <c r="H244">
        <v>2390.58</v>
      </c>
      <c r="I244">
        <v>1</v>
      </c>
      <c r="J244">
        <v>2020.8</v>
      </c>
      <c r="K244">
        <v>1757.21</v>
      </c>
      <c r="L244">
        <f t="shared" si="6"/>
        <v>369.78</v>
      </c>
      <c r="M244">
        <f t="shared" si="7"/>
        <v>633.36999999999989</v>
      </c>
    </row>
    <row r="245" spans="1:13" x14ac:dyDescent="0.25">
      <c r="A245">
        <v>-77.722790000000003</v>
      </c>
      <c r="B245">
        <v>39.131689999999999</v>
      </c>
      <c r="C245">
        <v>15889.340200000001</v>
      </c>
      <c r="D245">
        <v>2392.7600000000002</v>
      </c>
      <c r="E245">
        <v>3777.2788</v>
      </c>
      <c r="F245">
        <v>2018121901001</v>
      </c>
      <c r="G245">
        <v>-2.5</v>
      </c>
      <c r="H245">
        <v>2390.27</v>
      </c>
      <c r="I245">
        <v>1</v>
      </c>
      <c r="J245">
        <v>2020.93</v>
      </c>
      <c r="K245">
        <v>1757.37</v>
      </c>
      <c r="L245">
        <f t="shared" si="6"/>
        <v>369.33999999999992</v>
      </c>
      <c r="M245">
        <f t="shared" si="7"/>
        <v>632.90000000000009</v>
      </c>
    </row>
    <row r="246" spans="1:13" x14ac:dyDescent="0.25">
      <c r="A246">
        <v>-77.722735999999998</v>
      </c>
      <c r="B246">
        <v>39.131715999999997</v>
      </c>
      <c r="C246">
        <v>15891.359200000001</v>
      </c>
      <c r="D246">
        <v>2392.2600000000002</v>
      </c>
      <c r="E246">
        <v>3777.3276000000001</v>
      </c>
      <c r="F246">
        <v>2018121901001</v>
      </c>
      <c r="G246">
        <v>-2.5</v>
      </c>
      <c r="H246">
        <v>2389.77</v>
      </c>
      <c r="I246">
        <v>1</v>
      </c>
      <c r="J246">
        <v>2021.07</v>
      </c>
      <c r="K246">
        <v>1757.52</v>
      </c>
      <c r="L246">
        <f t="shared" si="6"/>
        <v>368.70000000000005</v>
      </c>
      <c r="M246">
        <f t="shared" si="7"/>
        <v>632.25</v>
      </c>
    </row>
    <row r="247" spans="1:13" x14ac:dyDescent="0.25">
      <c r="A247">
        <v>-77.722683000000004</v>
      </c>
      <c r="B247">
        <v>39.131743999999998</v>
      </c>
      <c r="C247">
        <v>15893.5735</v>
      </c>
      <c r="D247">
        <v>2391.6999999999998</v>
      </c>
      <c r="E247">
        <v>3777.3425000000002</v>
      </c>
      <c r="F247">
        <v>2018121901001</v>
      </c>
      <c r="G247">
        <v>-2.5</v>
      </c>
      <c r="H247">
        <v>2389.1999999999998</v>
      </c>
      <c r="I247">
        <v>1</v>
      </c>
      <c r="J247">
        <v>2021.23</v>
      </c>
      <c r="K247">
        <v>1757.69</v>
      </c>
      <c r="L247">
        <f t="shared" si="6"/>
        <v>367.9699999999998</v>
      </c>
      <c r="M247">
        <f t="shared" si="7"/>
        <v>631.50999999999976</v>
      </c>
    </row>
    <row r="248" spans="1:13" x14ac:dyDescent="0.25">
      <c r="A248">
        <v>-77.722628999999998</v>
      </c>
      <c r="B248">
        <v>39.131771999999998</v>
      </c>
      <c r="C248">
        <v>15895.6456</v>
      </c>
      <c r="D248">
        <v>2391.17</v>
      </c>
      <c r="E248">
        <v>3777.2788</v>
      </c>
      <c r="F248">
        <v>2018121901001</v>
      </c>
      <c r="G248">
        <v>-2.5</v>
      </c>
      <c r="H248">
        <v>2388.67</v>
      </c>
      <c r="I248">
        <v>1</v>
      </c>
      <c r="J248">
        <v>2021.37</v>
      </c>
      <c r="K248">
        <v>1757.85</v>
      </c>
      <c r="L248">
        <f t="shared" si="6"/>
        <v>367.30000000000018</v>
      </c>
      <c r="M248">
        <f t="shared" si="7"/>
        <v>630.82000000000016</v>
      </c>
    </row>
    <row r="249" spans="1:13" x14ac:dyDescent="0.25">
      <c r="A249">
        <v>-77.722576000000004</v>
      </c>
      <c r="B249">
        <v>39.131799999999998</v>
      </c>
      <c r="C249">
        <v>15897.7176</v>
      </c>
      <c r="D249">
        <v>2390.64</v>
      </c>
      <c r="E249">
        <v>3777.1765999999998</v>
      </c>
      <c r="F249">
        <v>2018121901001</v>
      </c>
      <c r="G249">
        <v>-2.5</v>
      </c>
      <c r="H249">
        <v>2388.15</v>
      </c>
      <c r="I249">
        <v>1</v>
      </c>
      <c r="J249">
        <v>2021.51</v>
      </c>
      <c r="K249">
        <v>1758.01</v>
      </c>
      <c r="L249">
        <f t="shared" si="6"/>
        <v>366.6400000000001</v>
      </c>
      <c r="M249">
        <f t="shared" si="7"/>
        <v>630.1400000000001</v>
      </c>
    </row>
    <row r="250" spans="1:13" x14ac:dyDescent="0.25">
      <c r="A250">
        <v>-77.722521999999998</v>
      </c>
      <c r="B250">
        <v>39.131815000000003</v>
      </c>
      <c r="C250">
        <v>15899.795599999999</v>
      </c>
      <c r="D250">
        <v>2390.06</v>
      </c>
      <c r="E250">
        <v>3777.3595999999998</v>
      </c>
      <c r="F250">
        <v>2018121901001</v>
      </c>
      <c r="G250">
        <v>-2.5</v>
      </c>
      <c r="H250">
        <v>2387.56</v>
      </c>
      <c r="I250">
        <v>1</v>
      </c>
      <c r="J250">
        <v>2021.65</v>
      </c>
      <c r="K250">
        <v>1758.18</v>
      </c>
      <c r="L250">
        <f t="shared" si="6"/>
        <v>365.90999999999985</v>
      </c>
      <c r="M250">
        <f t="shared" si="7"/>
        <v>629.37999999999988</v>
      </c>
    </row>
    <row r="251" spans="1:13" x14ac:dyDescent="0.25">
      <c r="A251">
        <v>-77.722469000000004</v>
      </c>
      <c r="B251">
        <v>39.131827000000001</v>
      </c>
      <c r="C251">
        <v>15901.8837</v>
      </c>
      <c r="D251">
        <v>2387.77</v>
      </c>
      <c r="E251">
        <v>3777.4650999999999</v>
      </c>
      <c r="F251">
        <v>2018121901001</v>
      </c>
      <c r="G251">
        <v>-2.5</v>
      </c>
      <c r="H251">
        <v>2385.2800000000002</v>
      </c>
      <c r="I251">
        <v>1</v>
      </c>
      <c r="J251">
        <v>2021.58</v>
      </c>
      <c r="K251">
        <v>1758.34</v>
      </c>
      <c r="L251">
        <f t="shared" si="6"/>
        <v>363.70000000000027</v>
      </c>
      <c r="M251">
        <f t="shared" si="7"/>
        <v>626.94000000000028</v>
      </c>
    </row>
    <row r="252" spans="1:13" x14ac:dyDescent="0.25">
      <c r="A252">
        <v>-77.722414999999998</v>
      </c>
      <c r="B252">
        <v>39.131843000000003</v>
      </c>
      <c r="C252">
        <v>15904.0604</v>
      </c>
      <c r="D252">
        <v>2385.39</v>
      </c>
      <c r="E252">
        <v>3777.3382000000001</v>
      </c>
      <c r="F252">
        <v>2018121901001</v>
      </c>
      <c r="G252">
        <v>-2.5</v>
      </c>
      <c r="H252">
        <v>2382.9</v>
      </c>
      <c r="I252">
        <v>1</v>
      </c>
      <c r="J252">
        <v>2021.51</v>
      </c>
      <c r="K252">
        <v>1758.52</v>
      </c>
      <c r="L252">
        <f t="shared" si="6"/>
        <v>361.3900000000001</v>
      </c>
      <c r="M252">
        <f t="shared" si="7"/>
        <v>624.38000000000011</v>
      </c>
    </row>
    <row r="253" spans="1:13" x14ac:dyDescent="0.25">
      <c r="A253">
        <v>-77.722361000000006</v>
      </c>
      <c r="B253">
        <v>39.131855000000002</v>
      </c>
      <c r="C253">
        <v>15906.054700000001</v>
      </c>
      <c r="D253">
        <v>2383.21</v>
      </c>
      <c r="E253">
        <v>3777.3492000000001</v>
      </c>
      <c r="F253">
        <v>2018121901001</v>
      </c>
      <c r="G253">
        <v>-2.5</v>
      </c>
      <c r="H253">
        <v>2380.71</v>
      </c>
      <c r="I253">
        <v>1</v>
      </c>
      <c r="J253">
        <v>2021.44</v>
      </c>
      <c r="K253">
        <v>1758.68</v>
      </c>
      <c r="L253">
        <f t="shared" si="6"/>
        <v>359.27</v>
      </c>
      <c r="M253">
        <f t="shared" si="7"/>
        <v>622.03</v>
      </c>
    </row>
    <row r="254" spans="1:13" x14ac:dyDescent="0.25">
      <c r="A254">
        <v>-77.722307999999998</v>
      </c>
      <c r="B254">
        <v>39.131866000000002</v>
      </c>
      <c r="C254">
        <v>15907.9897</v>
      </c>
      <c r="D254">
        <v>2381.1</v>
      </c>
      <c r="E254">
        <v>3777.3240000000001</v>
      </c>
      <c r="F254">
        <v>2018121901001</v>
      </c>
      <c r="G254">
        <v>-2.5</v>
      </c>
      <c r="H254">
        <v>2378.6</v>
      </c>
      <c r="I254">
        <v>1</v>
      </c>
      <c r="J254">
        <v>2021.38</v>
      </c>
      <c r="K254">
        <v>1758.83</v>
      </c>
      <c r="L254">
        <f t="shared" si="6"/>
        <v>357.2199999999998</v>
      </c>
      <c r="M254">
        <f t="shared" si="7"/>
        <v>619.77</v>
      </c>
    </row>
    <row r="255" spans="1:13" x14ac:dyDescent="0.25">
      <c r="A255">
        <v>-77.722254000000007</v>
      </c>
      <c r="B255">
        <v>39.131877000000003</v>
      </c>
      <c r="C255">
        <v>15909.887199999999</v>
      </c>
      <c r="D255">
        <v>2379.02</v>
      </c>
      <c r="E255">
        <v>3777.3775999999998</v>
      </c>
      <c r="F255">
        <v>2018121901001</v>
      </c>
      <c r="G255">
        <v>-2.5</v>
      </c>
      <c r="H255">
        <v>2376.52</v>
      </c>
      <c r="I255">
        <v>1</v>
      </c>
      <c r="J255">
        <v>2021.32</v>
      </c>
      <c r="K255">
        <v>1758.99</v>
      </c>
      <c r="L255">
        <f t="shared" si="6"/>
        <v>355.20000000000005</v>
      </c>
      <c r="M255">
        <f t="shared" si="7"/>
        <v>617.53</v>
      </c>
    </row>
    <row r="256" spans="1:13" x14ac:dyDescent="0.25">
      <c r="A256">
        <v>-77.722200000000001</v>
      </c>
      <c r="B256">
        <v>39.131887999999996</v>
      </c>
      <c r="C256">
        <v>15911.775799999999</v>
      </c>
      <c r="D256">
        <v>2377.4299999999998</v>
      </c>
      <c r="E256">
        <v>3777.3939999999998</v>
      </c>
      <c r="F256">
        <v>2018121901001</v>
      </c>
      <c r="G256">
        <v>-2.5</v>
      </c>
      <c r="H256">
        <v>2374.9299999999998</v>
      </c>
      <c r="I256">
        <v>1</v>
      </c>
      <c r="J256">
        <v>2021.25</v>
      </c>
      <c r="K256">
        <v>1759.14</v>
      </c>
      <c r="L256">
        <f t="shared" si="6"/>
        <v>353.67999999999984</v>
      </c>
      <c r="M256">
        <f t="shared" si="7"/>
        <v>615.78999999999974</v>
      </c>
    </row>
    <row r="257" spans="1:13" x14ac:dyDescent="0.25">
      <c r="A257">
        <v>-77.722147000000007</v>
      </c>
      <c r="B257">
        <v>39.131900999999999</v>
      </c>
      <c r="C257">
        <v>15913.721799999999</v>
      </c>
      <c r="D257">
        <v>2375.81</v>
      </c>
      <c r="E257">
        <v>3777.4531999999999</v>
      </c>
      <c r="F257">
        <v>2018121901001</v>
      </c>
      <c r="G257">
        <v>-2.5</v>
      </c>
      <c r="H257">
        <v>2373.3200000000002</v>
      </c>
      <c r="I257">
        <v>1</v>
      </c>
      <c r="J257">
        <v>2021.18</v>
      </c>
      <c r="K257">
        <v>1759.31</v>
      </c>
      <c r="L257">
        <f t="shared" si="6"/>
        <v>352.1400000000001</v>
      </c>
      <c r="M257">
        <f t="shared" si="7"/>
        <v>614.01000000000022</v>
      </c>
    </row>
    <row r="258" spans="1:13" x14ac:dyDescent="0.25">
      <c r="A258">
        <v>-77.722093000000001</v>
      </c>
      <c r="B258">
        <v>39.131906000000001</v>
      </c>
      <c r="C258">
        <v>15915.698200000001</v>
      </c>
      <c r="D258">
        <v>2374.17</v>
      </c>
      <c r="E258">
        <v>3777.5030999999999</v>
      </c>
      <c r="F258">
        <v>2018121901001</v>
      </c>
      <c r="G258">
        <v>-2.5</v>
      </c>
      <c r="H258">
        <v>2371.67</v>
      </c>
      <c r="I258">
        <v>1</v>
      </c>
      <c r="J258">
        <v>2021.11</v>
      </c>
      <c r="K258">
        <v>1759.47</v>
      </c>
      <c r="L258">
        <f t="shared" si="6"/>
        <v>350.56000000000017</v>
      </c>
      <c r="M258">
        <f t="shared" si="7"/>
        <v>612.20000000000005</v>
      </c>
    </row>
    <row r="259" spans="1:13" x14ac:dyDescent="0.25">
      <c r="A259">
        <v>-77.722038999999995</v>
      </c>
      <c r="B259">
        <v>39.131919000000003</v>
      </c>
      <c r="C259">
        <v>15917.6494</v>
      </c>
      <c r="D259">
        <v>2372.5500000000002</v>
      </c>
      <c r="E259">
        <v>3777.4753999999998</v>
      </c>
      <c r="F259">
        <v>2018121901001</v>
      </c>
      <c r="G259">
        <v>-2.5</v>
      </c>
      <c r="H259">
        <v>2370.0500000000002</v>
      </c>
      <c r="I259">
        <v>1</v>
      </c>
      <c r="J259">
        <v>2021.05</v>
      </c>
      <c r="K259">
        <v>1759.64</v>
      </c>
      <c r="L259">
        <f t="shared" ref="L259:L322" si="8">H259-J259</f>
        <v>349.00000000000023</v>
      </c>
      <c r="M259">
        <f t="shared" ref="M259:M322" si="9">H259-K259</f>
        <v>610.41000000000008</v>
      </c>
    </row>
    <row r="260" spans="1:13" x14ac:dyDescent="0.25">
      <c r="A260">
        <v>-77.721986000000001</v>
      </c>
      <c r="B260">
        <v>39.131929999999997</v>
      </c>
      <c r="C260">
        <v>15919.5255</v>
      </c>
      <c r="D260">
        <v>2370.9899999999998</v>
      </c>
      <c r="E260">
        <v>3777.4337999999998</v>
      </c>
      <c r="F260">
        <v>2018121901001</v>
      </c>
      <c r="G260">
        <v>-2.5</v>
      </c>
      <c r="H260">
        <v>2368.4899999999998</v>
      </c>
      <c r="I260">
        <v>1</v>
      </c>
      <c r="J260">
        <v>2020.98</v>
      </c>
      <c r="K260">
        <v>1759.8</v>
      </c>
      <c r="L260">
        <f t="shared" si="8"/>
        <v>347.50999999999976</v>
      </c>
      <c r="M260">
        <f t="shared" si="9"/>
        <v>608.68999999999983</v>
      </c>
    </row>
    <row r="261" spans="1:13" x14ac:dyDescent="0.25">
      <c r="A261">
        <v>-77.721931999999995</v>
      </c>
      <c r="B261">
        <v>39.131945000000002</v>
      </c>
      <c r="C261">
        <v>15921.4385</v>
      </c>
      <c r="D261">
        <v>2370.2600000000002</v>
      </c>
      <c r="E261">
        <v>3777.3523</v>
      </c>
      <c r="F261">
        <v>2018121901001</v>
      </c>
      <c r="G261">
        <v>-2.5</v>
      </c>
      <c r="H261">
        <v>2367.7600000000002</v>
      </c>
      <c r="I261">
        <v>1</v>
      </c>
      <c r="J261">
        <v>2020.91</v>
      </c>
      <c r="K261">
        <v>1759.96</v>
      </c>
      <c r="L261">
        <f t="shared" si="8"/>
        <v>346.85000000000014</v>
      </c>
      <c r="M261">
        <f t="shared" si="9"/>
        <v>607.80000000000018</v>
      </c>
    </row>
    <row r="262" spans="1:13" x14ac:dyDescent="0.25">
      <c r="A262">
        <v>-77.721878000000004</v>
      </c>
      <c r="B262">
        <v>39.131962000000001</v>
      </c>
      <c r="C262">
        <v>15923.306200000001</v>
      </c>
      <c r="D262">
        <v>2370</v>
      </c>
      <c r="E262">
        <v>3777.4011999999998</v>
      </c>
      <c r="F262">
        <v>2018121901001</v>
      </c>
      <c r="G262">
        <v>-2.5</v>
      </c>
      <c r="H262">
        <v>2367.5</v>
      </c>
      <c r="I262">
        <v>1</v>
      </c>
      <c r="J262">
        <v>2020.85</v>
      </c>
      <c r="K262">
        <v>1760.11</v>
      </c>
      <c r="L262">
        <f t="shared" si="8"/>
        <v>346.65000000000009</v>
      </c>
      <c r="M262">
        <f t="shared" si="9"/>
        <v>607.3900000000001</v>
      </c>
    </row>
    <row r="263" spans="1:13" x14ac:dyDescent="0.25">
      <c r="A263">
        <v>-77.721824999999995</v>
      </c>
      <c r="B263">
        <v>39.131977999999997</v>
      </c>
      <c r="C263">
        <v>15925.2302</v>
      </c>
      <c r="D263">
        <v>2369.73</v>
      </c>
      <c r="E263">
        <v>3777.3870999999999</v>
      </c>
      <c r="F263">
        <v>2018121901001</v>
      </c>
      <c r="G263">
        <v>-2.5</v>
      </c>
      <c r="H263">
        <v>2367.2399999999998</v>
      </c>
      <c r="I263">
        <v>1</v>
      </c>
      <c r="J263">
        <v>2020.78</v>
      </c>
      <c r="K263">
        <v>1760.27</v>
      </c>
      <c r="L263">
        <f t="shared" si="8"/>
        <v>346.45999999999981</v>
      </c>
      <c r="M263">
        <f t="shared" si="9"/>
        <v>606.9699999999998</v>
      </c>
    </row>
    <row r="264" spans="1:13" x14ac:dyDescent="0.25">
      <c r="A264">
        <v>-77.721771000000004</v>
      </c>
      <c r="B264">
        <v>39.131990000000002</v>
      </c>
      <c r="C264">
        <v>15927.2546</v>
      </c>
      <c r="D264">
        <v>2369.46</v>
      </c>
      <c r="E264">
        <v>3777.3357999999998</v>
      </c>
      <c r="F264">
        <v>2018121901001</v>
      </c>
      <c r="G264">
        <v>-2.5</v>
      </c>
      <c r="H264">
        <v>2366.96</v>
      </c>
      <c r="I264">
        <v>1</v>
      </c>
      <c r="J264">
        <v>2020.71</v>
      </c>
      <c r="K264">
        <v>1760.44</v>
      </c>
      <c r="L264">
        <f t="shared" si="8"/>
        <v>346.25</v>
      </c>
      <c r="M264">
        <f t="shared" si="9"/>
        <v>606.52</v>
      </c>
    </row>
    <row r="265" spans="1:13" x14ac:dyDescent="0.25">
      <c r="A265">
        <v>-77.721717999999996</v>
      </c>
      <c r="B265">
        <v>39.132004000000002</v>
      </c>
      <c r="C265">
        <v>15929.2757</v>
      </c>
      <c r="D265">
        <v>2369.1799999999998</v>
      </c>
      <c r="E265">
        <v>3777.4061000000002</v>
      </c>
      <c r="F265">
        <v>2018121901001</v>
      </c>
      <c r="G265">
        <v>-2.5</v>
      </c>
      <c r="H265">
        <v>2366.6799999999998</v>
      </c>
      <c r="I265">
        <v>1</v>
      </c>
      <c r="J265">
        <v>2020.65</v>
      </c>
      <c r="K265">
        <v>1760.61</v>
      </c>
      <c r="L265">
        <f t="shared" si="8"/>
        <v>346.02999999999975</v>
      </c>
      <c r="M265">
        <f t="shared" si="9"/>
        <v>606.06999999999994</v>
      </c>
    </row>
    <row r="266" spans="1:13" x14ac:dyDescent="0.25">
      <c r="A266">
        <v>-77.721664000000004</v>
      </c>
      <c r="B266">
        <v>39.132016</v>
      </c>
      <c r="C266">
        <v>15931.2433</v>
      </c>
      <c r="D266">
        <v>2369.64</v>
      </c>
      <c r="E266">
        <v>3777.4753999999998</v>
      </c>
      <c r="F266">
        <v>2018121901001</v>
      </c>
      <c r="G266">
        <v>-2.5</v>
      </c>
      <c r="H266">
        <v>2367.15</v>
      </c>
      <c r="I266">
        <v>1</v>
      </c>
      <c r="J266">
        <v>2020.58</v>
      </c>
      <c r="K266">
        <v>1760.77</v>
      </c>
      <c r="L266">
        <f t="shared" si="8"/>
        <v>346.57000000000016</v>
      </c>
      <c r="M266">
        <f t="shared" si="9"/>
        <v>606.38000000000011</v>
      </c>
    </row>
    <row r="267" spans="1:13" x14ac:dyDescent="0.25">
      <c r="A267">
        <v>-77.721609999999998</v>
      </c>
      <c r="B267">
        <v>39.132029000000003</v>
      </c>
      <c r="C267">
        <v>15933.131299999999</v>
      </c>
      <c r="D267">
        <v>2371.13</v>
      </c>
      <c r="E267">
        <v>3777.4429</v>
      </c>
      <c r="F267">
        <v>2018121901001</v>
      </c>
      <c r="G267">
        <v>-2.5</v>
      </c>
      <c r="H267">
        <v>2368.64</v>
      </c>
      <c r="I267">
        <v>1</v>
      </c>
      <c r="J267">
        <v>2020.51</v>
      </c>
      <c r="K267">
        <v>1760.93</v>
      </c>
      <c r="L267">
        <f t="shared" si="8"/>
        <v>348.12999999999988</v>
      </c>
      <c r="M267">
        <f t="shared" si="9"/>
        <v>607.70999999999981</v>
      </c>
    </row>
    <row r="268" spans="1:13" x14ac:dyDescent="0.25">
      <c r="A268">
        <v>-77.721557000000004</v>
      </c>
      <c r="B268">
        <v>39.132044</v>
      </c>
      <c r="C268">
        <v>15935.102800000001</v>
      </c>
      <c r="D268">
        <v>2372.69</v>
      </c>
      <c r="E268">
        <v>3777.3917999999999</v>
      </c>
      <c r="F268">
        <v>2018121901001</v>
      </c>
      <c r="G268">
        <v>-2.5</v>
      </c>
      <c r="H268">
        <v>2370.19</v>
      </c>
      <c r="I268">
        <v>1</v>
      </c>
      <c r="J268">
        <v>2020.44</v>
      </c>
      <c r="K268">
        <v>1761.1</v>
      </c>
      <c r="L268">
        <f t="shared" si="8"/>
        <v>349.75</v>
      </c>
      <c r="M268">
        <f t="shared" si="9"/>
        <v>609.09000000000015</v>
      </c>
    </row>
    <row r="269" spans="1:13" x14ac:dyDescent="0.25">
      <c r="A269">
        <v>-77.721502999999998</v>
      </c>
      <c r="B269">
        <v>39.132053999999997</v>
      </c>
      <c r="C269">
        <v>15936.9776</v>
      </c>
      <c r="D269">
        <v>2374.17</v>
      </c>
      <c r="E269">
        <v>3777.4371000000001</v>
      </c>
      <c r="F269">
        <v>2018121901001</v>
      </c>
      <c r="G269">
        <v>-2.5</v>
      </c>
      <c r="H269">
        <v>2371.67</v>
      </c>
      <c r="I269">
        <v>1</v>
      </c>
      <c r="J269">
        <v>2020.38</v>
      </c>
      <c r="K269">
        <v>1761.26</v>
      </c>
      <c r="L269">
        <f t="shared" si="8"/>
        <v>351.28999999999996</v>
      </c>
      <c r="M269">
        <f t="shared" si="9"/>
        <v>610.41000000000008</v>
      </c>
    </row>
    <row r="270" spans="1:13" x14ac:dyDescent="0.25">
      <c r="A270">
        <v>-77.721449000000007</v>
      </c>
      <c r="B270">
        <v>39.132061</v>
      </c>
      <c r="C270">
        <v>15938.8614</v>
      </c>
      <c r="D270">
        <v>2375.66</v>
      </c>
      <c r="E270">
        <v>3777.3706000000002</v>
      </c>
      <c r="F270">
        <v>2018121901001</v>
      </c>
      <c r="G270">
        <v>-2.5</v>
      </c>
      <c r="H270">
        <v>2373.16</v>
      </c>
      <c r="I270">
        <v>1</v>
      </c>
      <c r="J270">
        <v>2020.31</v>
      </c>
      <c r="K270">
        <v>1761.42</v>
      </c>
      <c r="L270">
        <f t="shared" si="8"/>
        <v>352.84999999999991</v>
      </c>
      <c r="M270">
        <f t="shared" si="9"/>
        <v>611.73999999999978</v>
      </c>
    </row>
    <row r="271" spans="1:13" x14ac:dyDescent="0.25">
      <c r="A271">
        <v>-77.721395999999999</v>
      </c>
      <c r="B271">
        <v>39.132071000000003</v>
      </c>
      <c r="C271">
        <v>15940.7709</v>
      </c>
      <c r="D271">
        <v>2377.1</v>
      </c>
      <c r="E271">
        <v>3777.4297000000001</v>
      </c>
      <c r="F271">
        <v>2018121901001</v>
      </c>
      <c r="G271">
        <v>-2.5</v>
      </c>
      <c r="H271">
        <v>2374.6</v>
      </c>
      <c r="I271">
        <v>1</v>
      </c>
      <c r="J271">
        <v>2020.23</v>
      </c>
      <c r="K271">
        <v>1761.58</v>
      </c>
      <c r="L271">
        <f t="shared" si="8"/>
        <v>354.36999999999989</v>
      </c>
      <c r="M271">
        <f t="shared" si="9"/>
        <v>613.02</v>
      </c>
    </row>
    <row r="272" spans="1:13" x14ac:dyDescent="0.25">
      <c r="A272">
        <v>-77.721342000000007</v>
      </c>
      <c r="B272">
        <v>39.132078999999997</v>
      </c>
      <c r="C272">
        <v>15942.702600000001</v>
      </c>
      <c r="D272">
        <v>2377.17</v>
      </c>
      <c r="E272">
        <v>3777.3825000000002</v>
      </c>
      <c r="F272">
        <v>2018121901001</v>
      </c>
      <c r="G272">
        <v>-2.5</v>
      </c>
      <c r="H272">
        <v>2374.67</v>
      </c>
      <c r="I272">
        <v>1</v>
      </c>
      <c r="J272">
        <v>2019.9</v>
      </c>
      <c r="K272">
        <v>1761.74</v>
      </c>
      <c r="L272">
        <f t="shared" si="8"/>
        <v>354.77</v>
      </c>
      <c r="M272">
        <f t="shared" si="9"/>
        <v>612.93000000000006</v>
      </c>
    </row>
    <row r="273" spans="1:13" x14ac:dyDescent="0.25">
      <c r="A273">
        <v>-77.721288000000001</v>
      </c>
      <c r="B273">
        <v>39.132089000000001</v>
      </c>
      <c r="C273">
        <v>15944.6603</v>
      </c>
      <c r="D273">
        <v>2377.2399999999998</v>
      </c>
      <c r="E273">
        <v>3777.4409000000001</v>
      </c>
      <c r="F273">
        <v>2018121901001</v>
      </c>
      <c r="G273">
        <v>-2.5</v>
      </c>
      <c r="H273">
        <v>2374.7399999999998</v>
      </c>
      <c r="I273">
        <v>1</v>
      </c>
      <c r="J273">
        <v>2019.55</v>
      </c>
      <c r="K273">
        <v>1761.9</v>
      </c>
      <c r="L273">
        <f t="shared" si="8"/>
        <v>355.18999999999983</v>
      </c>
      <c r="M273">
        <f t="shared" si="9"/>
        <v>612.83999999999969</v>
      </c>
    </row>
    <row r="274" spans="1:13" x14ac:dyDescent="0.25">
      <c r="A274">
        <v>-77.721234999999993</v>
      </c>
      <c r="B274">
        <v>39.132100999999999</v>
      </c>
      <c r="C274">
        <v>15946.693499999999</v>
      </c>
      <c r="D274">
        <v>2377.31</v>
      </c>
      <c r="E274">
        <v>3777.4333000000001</v>
      </c>
      <c r="F274">
        <v>2018121901001</v>
      </c>
      <c r="G274">
        <v>-2.5</v>
      </c>
      <c r="H274">
        <v>2374.81</v>
      </c>
      <c r="I274">
        <v>1</v>
      </c>
      <c r="J274">
        <v>2019.2</v>
      </c>
      <c r="K274">
        <v>1762.07</v>
      </c>
      <c r="L274">
        <f t="shared" si="8"/>
        <v>355.6099999999999</v>
      </c>
      <c r="M274">
        <f t="shared" si="9"/>
        <v>612.74</v>
      </c>
    </row>
    <row r="275" spans="1:13" x14ac:dyDescent="0.25">
      <c r="A275">
        <v>-77.721181000000001</v>
      </c>
      <c r="B275">
        <v>39.132106</v>
      </c>
      <c r="C275">
        <v>15948.721600000001</v>
      </c>
      <c r="D275">
        <v>2377.38</v>
      </c>
      <c r="E275">
        <v>3777.5724</v>
      </c>
      <c r="F275">
        <v>2018121901001</v>
      </c>
      <c r="G275">
        <v>-2.5</v>
      </c>
      <c r="H275">
        <v>2374.89</v>
      </c>
      <c r="I275">
        <v>1</v>
      </c>
      <c r="J275">
        <v>2018.85</v>
      </c>
      <c r="K275">
        <v>1762.23</v>
      </c>
      <c r="L275">
        <f t="shared" si="8"/>
        <v>356.03999999999996</v>
      </c>
      <c r="M275">
        <f t="shared" si="9"/>
        <v>612.65999999999985</v>
      </c>
    </row>
    <row r="276" spans="1:13" x14ac:dyDescent="0.25">
      <c r="A276">
        <v>-77.721126999999996</v>
      </c>
      <c r="B276">
        <v>39.132117999999998</v>
      </c>
      <c r="C276">
        <v>15950.6253</v>
      </c>
      <c r="D276">
        <v>2377.4499999999998</v>
      </c>
      <c r="E276">
        <v>3777.4987000000001</v>
      </c>
      <c r="F276">
        <v>2018121901001</v>
      </c>
      <c r="G276">
        <v>-2.5</v>
      </c>
      <c r="H276">
        <v>2374.9499999999998</v>
      </c>
      <c r="I276">
        <v>1</v>
      </c>
      <c r="J276">
        <v>2018.52</v>
      </c>
      <c r="K276">
        <v>1762.39</v>
      </c>
      <c r="L276">
        <f t="shared" si="8"/>
        <v>356.42999999999984</v>
      </c>
      <c r="M276">
        <f t="shared" si="9"/>
        <v>612.55999999999972</v>
      </c>
    </row>
    <row r="277" spans="1:13" x14ac:dyDescent="0.25">
      <c r="A277">
        <v>-77.721074000000002</v>
      </c>
      <c r="B277">
        <v>39.132128000000002</v>
      </c>
      <c r="C277">
        <v>15952.4476</v>
      </c>
      <c r="D277">
        <v>2373.91</v>
      </c>
      <c r="E277">
        <v>3777.5527000000002</v>
      </c>
      <c r="F277">
        <v>2018121901001</v>
      </c>
      <c r="G277">
        <v>-2.5</v>
      </c>
      <c r="H277">
        <v>2371.42</v>
      </c>
      <c r="I277">
        <v>1</v>
      </c>
      <c r="J277">
        <v>2018.21</v>
      </c>
      <c r="K277">
        <v>1762.54</v>
      </c>
      <c r="L277">
        <f t="shared" si="8"/>
        <v>353.21000000000004</v>
      </c>
      <c r="M277">
        <f t="shared" si="9"/>
        <v>608.88000000000011</v>
      </c>
    </row>
    <row r="278" spans="1:13" x14ac:dyDescent="0.25">
      <c r="A278">
        <v>-77.721019999999996</v>
      </c>
      <c r="B278">
        <v>39.132137999999998</v>
      </c>
      <c r="C278">
        <v>15954.456700000001</v>
      </c>
      <c r="D278">
        <v>2369.2199999999998</v>
      </c>
      <c r="E278">
        <v>3777.5236</v>
      </c>
      <c r="F278">
        <v>2018121901001</v>
      </c>
      <c r="G278">
        <v>-2.5</v>
      </c>
      <c r="H278">
        <v>2366.7199999999998</v>
      </c>
      <c r="I278">
        <v>1</v>
      </c>
      <c r="J278">
        <v>2017.87</v>
      </c>
      <c r="K278">
        <v>1762.7</v>
      </c>
      <c r="L278">
        <f t="shared" si="8"/>
        <v>348.84999999999991</v>
      </c>
      <c r="M278">
        <f t="shared" si="9"/>
        <v>604.01999999999975</v>
      </c>
    </row>
    <row r="279" spans="1:13" x14ac:dyDescent="0.25">
      <c r="A279">
        <v>-77.720966000000004</v>
      </c>
      <c r="B279">
        <v>39.132151999999998</v>
      </c>
      <c r="C279">
        <v>15956.4876</v>
      </c>
      <c r="D279">
        <v>2364.4699999999998</v>
      </c>
      <c r="E279">
        <v>3777.5814999999998</v>
      </c>
      <c r="F279">
        <v>2018121901001</v>
      </c>
      <c r="G279">
        <v>-2.5</v>
      </c>
      <c r="H279">
        <v>2361.9699999999998</v>
      </c>
      <c r="I279">
        <v>1</v>
      </c>
      <c r="J279">
        <v>2017.53</v>
      </c>
      <c r="K279">
        <v>1762.86</v>
      </c>
      <c r="L279">
        <f t="shared" si="8"/>
        <v>344.43999999999983</v>
      </c>
      <c r="M279">
        <f t="shared" si="9"/>
        <v>599.1099999999999</v>
      </c>
    </row>
    <row r="280" spans="1:13" x14ac:dyDescent="0.25">
      <c r="A280">
        <v>-77.720912999999996</v>
      </c>
      <c r="B280">
        <v>39.132168999999998</v>
      </c>
      <c r="C280">
        <v>15958.584199999999</v>
      </c>
      <c r="D280">
        <v>2359.5700000000002</v>
      </c>
      <c r="E280">
        <v>3777.5646999999999</v>
      </c>
      <c r="F280">
        <v>2018121901001</v>
      </c>
      <c r="G280">
        <v>-2.5</v>
      </c>
      <c r="H280">
        <v>2357.08</v>
      </c>
      <c r="I280">
        <v>1</v>
      </c>
      <c r="J280">
        <v>2017.18</v>
      </c>
      <c r="K280">
        <v>1763.03</v>
      </c>
      <c r="L280">
        <f t="shared" si="8"/>
        <v>339.89999999999986</v>
      </c>
      <c r="M280">
        <f t="shared" si="9"/>
        <v>594.04999999999995</v>
      </c>
    </row>
    <row r="281" spans="1:13" x14ac:dyDescent="0.25">
      <c r="A281">
        <v>-77.720859000000004</v>
      </c>
      <c r="B281">
        <v>39.132182999999998</v>
      </c>
      <c r="C281">
        <v>15960.7765</v>
      </c>
      <c r="D281">
        <v>2354.4499999999998</v>
      </c>
      <c r="E281">
        <v>3777.4704999999999</v>
      </c>
      <c r="F281">
        <v>2018121901001</v>
      </c>
      <c r="G281">
        <v>-2.5</v>
      </c>
      <c r="H281">
        <v>2351.9499999999998</v>
      </c>
      <c r="I281">
        <v>1</v>
      </c>
      <c r="J281">
        <v>2016.81</v>
      </c>
      <c r="K281">
        <v>1763.2</v>
      </c>
      <c r="L281">
        <f t="shared" si="8"/>
        <v>335.13999999999987</v>
      </c>
      <c r="M281">
        <f t="shared" si="9"/>
        <v>588.74999999999977</v>
      </c>
    </row>
    <row r="282" spans="1:13" x14ac:dyDescent="0.25">
      <c r="A282">
        <v>-77.720804999999999</v>
      </c>
      <c r="B282">
        <v>39.132196999999998</v>
      </c>
      <c r="C282">
        <v>15962.7994</v>
      </c>
      <c r="D282">
        <v>2353.31</v>
      </c>
      <c r="E282">
        <v>3777.5527000000002</v>
      </c>
      <c r="F282">
        <v>2018121901001</v>
      </c>
      <c r="G282">
        <v>-2.5</v>
      </c>
      <c r="H282">
        <v>2350.81</v>
      </c>
      <c r="I282">
        <v>1</v>
      </c>
      <c r="J282">
        <v>2016.46</v>
      </c>
      <c r="K282">
        <v>1763.36</v>
      </c>
      <c r="L282">
        <f t="shared" si="8"/>
        <v>334.34999999999991</v>
      </c>
      <c r="M282">
        <f t="shared" si="9"/>
        <v>587.45000000000005</v>
      </c>
    </row>
    <row r="283" spans="1:13" x14ac:dyDescent="0.25">
      <c r="A283">
        <v>-77.720752000000005</v>
      </c>
      <c r="B283">
        <v>39.132221999999999</v>
      </c>
      <c r="C283">
        <v>15964.808199999999</v>
      </c>
      <c r="D283">
        <v>2353.0300000000002</v>
      </c>
      <c r="E283">
        <v>3777.4946</v>
      </c>
      <c r="F283">
        <v>2018121901001</v>
      </c>
      <c r="G283">
        <v>-2.5</v>
      </c>
      <c r="H283">
        <v>2350.54</v>
      </c>
      <c r="I283">
        <v>1</v>
      </c>
      <c r="J283">
        <v>2016.12</v>
      </c>
      <c r="K283">
        <v>1763.53</v>
      </c>
      <c r="L283">
        <f t="shared" si="8"/>
        <v>334.42000000000007</v>
      </c>
      <c r="M283">
        <f t="shared" si="9"/>
        <v>587.01</v>
      </c>
    </row>
    <row r="284" spans="1:13" x14ac:dyDescent="0.25">
      <c r="A284">
        <v>-77.720697999999999</v>
      </c>
      <c r="B284">
        <v>39.132241</v>
      </c>
      <c r="C284">
        <v>15966.827600000001</v>
      </c>
      <c r="D284">
        <v>2352.7600000000002</v>
      </c>
      <c r="E284">
        <v>3777.5115000000001</v>
      </c>
      <c r="F284">
        <v>2018121901001</v>
      </c>
      <c r="G284">
        <v>-2.5</v>
      </c>
      <c r="H284">
        <v>2350.2600000000002</v>
      </c>
      <c r="I284">
        <v>1</v>
      </c>
      <c r="J284">
        <v>2015.78</v>
      </c>
      <c r="K284">
        <v>1763.69</v>
      </c>
      <c r="L284">
        <f t="shared" si="8"/>
        <v>334.48000000000025</v>
      </c>
      <c r="M284">
        <f t="shared" si="9"/>
        <v>586.57000000000016</v>
      </c>
    </row>
    <row r="285" spans="1:13" x14ac:dyDescent="0.25">
      <c r="A285">
        <v>-77.720645000000005</v>
      </c>
      <c r="B285">
        <v>39.132272</v>
      </c>
      <c r="C285">
        <v>15968.849200000001</v>
      </c>
      <c r="D285">
        <v>2352.48</v>
      </c>
      <c r="E285">
        <v>3777.5681</v>
      </c>
      <c r="F285">
        <v>2018121901001</v>
      </c>
      <c r="G285">
        <v>-2.5</v>
      </c>
      <c r="H285">
        <v>2349.98</v>
      </c>
      <c r="I285">
        <v>1</v>
      </c>
      <c r="J285">
        <v>2015.43</v>
      </c>
      <c r="K285">
        <v>1763.85</v>
      </c>
      <c r="L285">
        <f t="shared" si="8"/>
        <v>334.54999999999995</v>
      </c>
      <c r="M285">
        <f t="shared" si="9"/>
        <v>586.13000000000011</v>
      </c>
    </row>
    <row r="286" spans="1:13" x14ac:dyDescent="0.25">
      <c r="A286">
        <v>-77.720590999999999</v>
      </c>
      <c r="B286">
        <v>39.132306999999997</v>
      </c>
      <c r="C286">
        <v>15970.8212</v>
      </c>
      <c r="D286">
        <v>2352.21</v>
      </c>
      <c r="E286">
        <v>3777.4917</v>
      </c>
      <c r="F286">
        <v>2018121901001</v>
      </c>
      <c r="G286">
        <v>-2.5</v>
      </c>
      <c r="H286">
        <v>2349.71</v>
      </c>
      <c r="I286">
        <v>1</v>
      </c>
      <c r="J286">
        <v>2015.1</v>
      </c>
      <c r="K286">
        <v>1764.01</v>
      </c>
      <c r="L286">
        <f t="shared" si="8"/>
        <v>334.61000000000013</v>
      </c>
      <c r="M286">
        <f t="shared" si="9"/>
        <v>585.70000000000005</v>
      </c>
    </row>
    <row r="287" spans="1:13" x14ac:dyDescent="0.25">
      <c r="A287">
        <v>-77.720538000000005</v>
      </c>
      <c r="B287">
        <v>39.132337999999997</v>
      </c>
      <c r="C287">
        <v>15972.775900000001</v>
      </c>
      <c r="D287">
        <v>2351.84</v>
      </c>
      <c r="E287">
        <v>3777.6095999999998</v>
      </c>
      <c r="F287">
        <v>2018121901001</v>
      </c>
      <c r="G287">
        <v>-2.5</v>
      </c>
      <c r="H287">
        <v>2349.34</v>
      </c>
      <c r="I287">
        <v>1</v>
      </c>
      <c r="J287">
        <v>2014.76</v>
      </c>
      <c r="K287">
        <v>1764.08</v>
      </c>
      <c r="L287">
        <f t="shared" si="8"/>
        <v>334.58000000000015</v>
      </c>
      <c r="M287">
        <f t="shared" si="9"/>
        <v>585.26000000000022</v>
      </c>
    </row>
    <row r="288" spans="1:13" x14ac:dyDescent="0.25">
      <c r="A288">
        <v>-77.720484999999996</v>
      </c>
      <c r="B288">
        <v>39.132365999999998</v>
      </c>
      <c r="C288">
        <v>15974.7268</v>
      </c>
      <c r="D288">
        <v>2351.4299999999998</v>
      </c>
      <c r="E288">
        <v>3777.6248000000001</v>
      </c>
      <c r="F288">
        <v>2018121901001</v>
      </c>
      <c r="G288">
        <v>-2.5</v>
      </c>
      <c r="H288">
        <v>2348.9299999999998</v>
      </c>
      <c r="I288">
        <v>1</v>
      </c>
      <c r="J288">
        <v>2014.42</v>
      </c>
      <c r="K288">
        <v>1764.1</v>
      </c>
      <c r="L288">
        <f t="shared" si="8"/>
        <v>334.50999999999976</v>
      </c>
      <c r="M288">
        <f t="shared" si="9"/>
        <v>584.82999999999993</v>
      </c>
    </row>
    <row r="289" spans="1:13" x14ac:dyDescent="0.25">
      <c r="A289">
        <v>-77.720431000000005</v>
      </c>
      <c r="B289">
        <v>39.132389000000003</v>
      </c>
      <c r="C289">
        <v>15976.7248</v>
      </c>
      <c r="D289">
        <v>2351.0100000000002</v>
      </c>
      <c r="E289">
        <v>3777.5075999999999</v>
      </c>
      <c r="F289">
        <v>2018121901001</v>
      </c>
      <c r="G289">
        <v>-2.5</v>
      </c>
      <c r="H289">
        <v>2348.5100000000002</v>
      </c>
      <c r="I289">
        <v>1</v>
      </c>
      <c r="J289">
        <v>2014.07</v>
      </c>
      <c r="K289">
        <v>1764.13</v>
      </c>
      <c r="L289">
        <f t="shared" si="8"/>
        <v>334.44000000000028</v>
      </c>
      <c r="M289">
        <f t="shared" si="9"/>
        <v>584.38000000000011</v>
      </c>
    </row>
    <row r="290" spans="1:13" x14ac:dyDescent="0.25">
      <c r="A290">
        <v>-77.720377999999997</v>
      </c>
      <c r="B290">
        <v>39.132407000000001</v>
      </c>
      <c r="C290">
        <v>15978.8145</v>
      </c>
      <c r="D290">
        <v>2350.5700000000002</v>
      </c>
      <c r="E290">
        <v>3777.5762</v>
      </c>
      <c r="F290">
        <v>2018121901001</v>
      </c>
      <c r="G290">
        <v>-2.5</v>
      </c>
      <c r="H290">
        <v>2348.08</v>
      </c>
      <c r="I290">
        <v>1</v>
      </c>
      <c r="J290">
        <v>2013.7</v>
      </c>
      <c r="K290">
        <v>1764.15</v>
      </c>
      <c r="L290">
        <f t="shared" si="8"/>
        <v>334.37999999999988</v>
      </c>
      <c r="M290">
        <f t="shared" si="9"/>
        <v>583.92999999999984</v>
      </c>
    </row>
    <row r="291" spans="1:13" x14ac:dyDescent="0.25">
      <c r="A291">
        <v>-77.720324000000005</v>
      </c>
      <c r="B291">
        <v>39.132416999999997</v>
      </c>
      <c r="C291">
        <v>15980.657999999999</v>
      </c>
      <c r="D291">
        <v>2350.19</v>
      </c>
      <c r="E291">
        <v>3777.6516000000001</v>
      </c>
      <c r="F291">
        <v>2018121901001</v>
      </c>
      <c r="G291">
        <v>-2.5</v>
      </c>
      <c r="H291">
        <v>2347.69</v>
      </c>
      <c r="I291">
        <v>1</v>
      </c>
      <c r="J291">
        <v>2013.38</v>
      </c>
      <c r="K291">
        <v>1764.18</v>
      </c>
      <c r="L291">
        <f t="shared" si="8"/>
        <v>334.30999999999995</v>
      </c>
      <c r="M291">
        <f t="shared" si="9"/>
        <v>583.51</v>
      </c>
    </row>
    <row r="292" spans="1:13" x14ac:dyDescent="0.25">
      <c r="A292">
        <v>-77.720269999999999</v>
      </c>
      <c r="B292">
        <v>39.132429000000002</v>
      </c>
      <c r="C292">
        <v>15982.5466</v>
      </c>
      <c r="D292">
        <v>2349.6999999999998</v>
      </c>
      <c r="E292">
        <v>3777.5671000000002</v>
      </c>
      <c r="F292">
        <v>2018121901001</v>
      </c>
      <c r="G292">
        <v>-2.5</v>
      </c>
      <c r="H292">
        <v>2347.21</v>
      </c>
      <c r="I292">
        <v>1</v>
      </c>
      <c r="J292">
        <v>2013.56</v>
      </c>
      <c r="K292">
        <v>1764.2</v>
      </c>
      <c r="L292">
        <f t="shared" si="8"/>
        <v>333.65000000000009</v>
      </c>
      <c r="M292">
        <f t="shared" si="9"/>
        <v>583.01</v>
      </c>
    </row>
    <row r="293" spans="1:13" x14ac:dyDescent="0.25">
      <c r="A293">
        <v>-77.720215999999994</v>
      </c>
      <c r="B293">
        <v>39.132438999999998</v>
      </c>
      <c r="C293">
        <v>15984.5324</v>
      </c>
      <c r="D293">
        <v>2349.09</v>
      </c>
      <c r="E293">
        <v>3777.5558000000001</v>
      </c>
      <c r="F293">
        <v>2018121901001</v>
      </c>
      <c r="G293">
        <v>-2.5</v>
      </c>
      <c r="H293">
        <v>2346.59</v>
      </c>
      <c r="I293">
        <v>1</v>
      </c>
      <c r="J293">
        <v>2014.33</v>
      </c>
      <c r="K293">
        <v>1764.23</v>
      </c>
      <c r="L293">
        <f t="shared" si="8"/>
        <v>332.26000000000022</v>
      </c>
      <c r="M293">
        <f t="shared" si="9"/>
        <v>582.36000000000013</v>
      </c>
    </row>
    <row r="294" spans="1:13" x14ac:dyDescent="0.25">
      <c r="A294">
        <v>-77.720162999999999</v>
      </c>
      <c r="B294">
        <v>39.132444999999997</v>
      </c>
      <c r="C294">
        <v>15986.4964</v>
      </c>
      <c r="D294">
        <v>2348.4899999999998</v>
      </c>
      <c r="E294">
        <v>3777.6174000000001</v>
      </c>
      <c r="F294">
        <v>2018121901001</v>
      </c>
      <c r="G294">
        <v>-2.5</v>
      </c>
      <c r="H294">
        <v>2345.9899999999998</v>
      </c>
      <c r="I294">
        <v>1</v>
      </c>
      <c r="J294">
        <v>2015.1</v>
      </c>
      <c r="K294">
        <v>1764.25</v>
      </c>
      <c r="L294">
        <f t="shared" si="8"/>
        <v>330.88999999999987</v>
      </c>
      <c r="M294">
        <f t="shared" si="9"/>
        <v>581.73999999999978</v>
      </c>
    </row>
    <row r="295" spans="1:13" x14ac:dyDescent="0.25">
      <c r="A295">
        <v>-77.720108999999994</v>
      </c>
      <c r="B295">
        <v>39.132444</v>
      </c>
      <c r="C295">
        <v>15988.498100000001</v>
      </c>
      <c r="D295">
        <v>2347.87</v>
      </c>
      <c r="E295">
        <v>3777.6042000000002</v>
      </c>
      <c r="F295">
        <v>2018121901001</v>
      </c>
      <c r="G295">
        <v>-2.5</v>
      </c>
      <c r="H295">
        <v>2345.37</v>
      </c>
      <c r="I295">
        <v>1</v>
      </c>
      <c r="J295">
        <v>2015.88</v>
      </c>
      <c r="K295">
        <v>1764.28</v>
      </c>
      <c r="L295">
        <f t="shared" si="8"/>
        <v>329.48999999999978</v>
      </c>
      <c r="M295">
        <f t="shared" si="9"/>
        <v>581.08999999999992</v>
      </c>
    </row>
    <row r="296" spans="1:13" x14ac:dyDescent="0.25">
      <c r="A296">
        <v>-77.720055000000002</v>
      </c>
      <c r="B296">
        <v>39.132447999999997</v>
      </c>
      <c r="C296">
        <v>15990.386500000001</v>
      </c>
      <c r="D296">
        <v>2347.29</v>
      </c>
      <c r="E296">
        <v>3777.6149</v>
      </c>
      <c r="F296">
        <v>2018121901001</v>
      </c>
      <c r="G296">
        <v>-2.5</v>
      </c>
      <c r="H296">
        <v>2344.79</v>
      </c>
      <c r="I296">
        <v>1</v>
      </c>
      <c r="J296">
        <v>2016.62</v>
      </c>
      <c r="K296">
        <v>1764.3</v>
      </c>
      <c r="L296">
        <f t="shared" si="8"/>
        <v>328.17000000000007</v>
      </c>
      <c r="M296">
        <f t="shared" si="9"/>
        <v>580.49</v>
      </c>
    </row>
    <row r="297" spans="1:13" x14ac:dyDescent="0.25">
      <c r="A297">
        <v>-77.720000999999996</v>
      </c>
      <c r="B297">
        <v>39.132446999999999</v>
      </c>
      <c r="C297">
        <v>15992.347400000001</v>
      </c>
      <c r="D297">
        <v>2346.75</v>
      </c>
      <c r="E297">
        <v>3777.5500999999999</v>
      </c>
      <c r="F297">
        <v>2018121901001</v>
      </c>
      <c r="G297">
        <v>-2.5</v>
      </c>
      <c r="H297">
        <v>2344.25</v>
      </c>
      <c r="I297">
        <v>1</v>
      </c>
      <c r="J297">
        <v>2017.39</v>
      </c>
      <c r="K297">
        <v>1764.32</v>
      </c>
      <c r="L297">
        <f t="shared" si="8"/>
        <v>326.8599999999999</v>
      </c>
      <c r="M297">
        <f t="shared" si="9"/>
        <v>579.93000000000006</v>
      </c>
    </row>
    <row r="298" spans="1:13" x14ac:dyDescent="0.25">
      <c r="A298">
        <v>-77.719948000000002</v>
      </c>
      <c r="B298">
        <v>39.132444999999997</v>
      </c>
      <c r="C298">
        <v>15994.3159</v>
      </c>
      <c r="D298">
        <v>2346.41</v>
      </c>
      <c r="E298">
        <v>3777.5861</v>
      </c>
      <c r="F298">
        <v>2018121901001</v>
      </c>
      <c r="G298">
        <v>-2.5</v>
      </c>
      <c r="H298">
        <v>2343.92</v>
      </c>
      <c r="I298">
        <v>1</v>
      </c>
      <c r="J298">
        <v>2018.16</v>
      </c>
      <c r="K298">
        <v>1764.35</v>
      </c>
      <c r="L298">
        <f t="shared" si="8"/>
        <v>325.76</v>
      </c>
      <c r="M298">
        <f t="shared" si="9"/>
        <v>579.57000000000016</v>
      </c>
    </row>
    <row r="299" spans="1:13" x14ac:dyDescent="0.25">
      <c r="A299">
        <v>-77.719893999999996</v>
      </c>
      <c r="B299">
        <v>39.132463000000001</v>
      </c>
      <c r="C299">
        <v>15996.334500000001</v>
      </c>
      <c r="D299">
        <v>2346.0700000000002</v>
      </c>
      <c r="E299">
        <v>3777.6255999999998</v>
      </c>
      <c r="F299">
        <v>2018121901001</v>
      </c>
      <c r="G299">
        <v>-2.5</v>
      </c>
      <c r="H299">
        <v>2343.5700000000002</v>
      </c>
      <c r="I299">
        <v>1</v>
      </c>
      <c r="J299">
        <v>2018.96</v>
      </c>
      <c r="K299">
        <v>1764.38</v>
      </c>
      <c r="L299">
        <f t="shared" si="8"/>
        <v>324.61000000000013</v>
      </c>
      <c r="M299">
        <f t="shared" si="9"/>
        <v>579.19000000000005</v>
      </c>
    </row>
    <row r="300" spans="1:13" x14ac:dyDescent="0.25">
      <c r="A300">
        <v>-77.719840000000005</v>
      </c>
      <c r="B300">
        <v>39.132483999999998</v>
      </c>
      <c r="C300">
        <v>15998.2354</v>
      </c>
      <c r="D300">
        <v>2345.75</v>
      </c>
      <c r="E300">
        <v>3777.6462000000001</v>
      </c>
      <c r="F300">
        <v>2018121901001</v>
      </c>
      <c r="G300">
        <v>-2.5</v>
      </c>
      <c r="H300">
        <v>2343.25</v>
      </c>
      <c r="I300">
        <v>1</v>
      </c>
      <c r="J300">
        <v>2019.71</v>
      </c>
      <c r="K300">
        <v>1764.4</v>
      </c>
      <c r="L300">
        <f t="shared" si="8"/>
        <v>323.53999999999996</v>
      </c>
      <c r="M300">
        <f t="shared" si="9"/>
        <v>578.84999999999991</v>
      </c>
    </row>
    <row r="301" spans="1:13" x14ac:dyDescent="0.25">
      <c r="A301">
        <v>-77.719786999999997</v>
      </c>
      <c r="B301">
        <v>39.132508000000001</v>
      </c>
      <c r="C301">
        <v>16000.0942</v>
      </c>
      <c r="D301">
        <v>2345.4299999999998</v>
      </c>
      <c r="E301">
        <v>3777.6516999999999</v>
      </c>
      <c r="F301">
        <v>2018121901001</v>
      </c>
      <c r="G301">
        <v>-2.5</v>
      </c>
      <c r="H301">
        <v>2342.94</v>
      </c>
      <c r="I301">
        <v>1</v>
      </c>
      <c r="J301">
        <v>2020.44</v>
      </c>
      <c r="K301">
        <v>1764.42</v>
      </c>
      <c r="L301">
        <f t="shared" si="8"/>
        <v>322.5</v>
      </c>
      <c r="M301">
        <f t="shared" si="9"/>
        <v>578.52</v>
      </c>
    </row>
    <row r="302" spans="1:13" x14ac:dyDescent="0.25">
      <c r="A302">
        <v>-77.719733000000005</v>
      </c>
      <c r="B302">
        <v>39.132527000000003</v>
      </c>
      <c r="C302">
        <v>16002.0355</v>
      </c>
      <c r="D302">
        <v>2345.1</v>
      </c>
      <c r="E302">
        <v>3777.6192000000001</v>
      </c>
      <c r="F302">
        <v>2018121901001</v>
      </c>
      <c r="G302">
        <v>-2.5</v>
      </c>
      <c r="H302">
        <v>2342.61</v>
      </c>
      <c r="I302">
        <v>1</v>
      </c>
      <c r="J302">
        <v>2021.2</v>
      </c>
      <c r="K302">
        <v>1764.45</v>
      </c>
      <c r="L302">
        <f t="shared" si="8"/>
        <v>321.41000000000008</v>
      </c>
      <c r="M302">
        <f t="shared" si="9"/>
        <v>578.16000000000008</v>
      </c>
    </row>
    <row r="303" spans="1:13" x14ac:dyDescent="0.25">
      <c r="A303">
        <v>-77.719679999999997</v>
      </c>
      <c r="B303">
        <v>39.132558000000003</v>
      </c>
      <c r="C303">
        <v>16003.9789</v>
      </c>
      <c r="D303">
        <v>2345.09</v>
      </c>
      <c r="E303">
        <v>3777.5837000000001</v>
      </c>
      <c r="F303">
        <v>2018121901001</v>
      </c>
      <c r="G303">
        <v>-2.5</v>
      </c>
      <c r="H303">
        <v>2342.59</v>
      </c>
      <c r="I303">
        <v>1</v>
      </c>
      <c r="J303">
        <v>2021.95</v>
      </c>
      <c r="K303">
        <v>1764.47</v>
      </c>
      <c r="L303">
        <f t="shared" si="8"/>
        <v>320.6400000000001</v>
      </c>
      <c r="M303">
        <f t="shared" si="9"/>
        <v>578.12000000000012</v>
      </c>
    </row>
    <row r="304" spans="1:13" x14ac:dyDescent="0.25">
      <c r="A304">
        <v>-77.719627000000003</v>
      </c>
      <c r="B304">
        <v>39.132589000000003</v>
      </c>
      <c r="C304">
        <v>16006.001399999999</v>
      </c>
      <c r="D304">
        <v>2345.09</v>
      </c>
      <c r="E304">
        <v>3777.5862000000002</v>
      </c>
      <c r="F304">
        <v>2018121901001</v>
      </c>
      <c r="G304">
        <v>-2.5</v>
      </c>
      <c r="H304">
        <v>2342.59</v>
      </c>
      <c r="I304">
        <v>1</v>
      </c>
      <c r="J304">
        <v>2022.73</v>
      </c>
      <c r="K304">
        <v>1764.5</v>
      </c>
      <c r="L304">
        <f t="shared" si="8"/>
        <v>319.86000000000013</v>
      </c>
      <c r="M304">
        <f t="shared" si="9"/>
        <v>578.09000000000015</v>
      </c>
    </row>
    <row r="305" spans="1:13" x14ac:dyDescent="0.25">
      <c r="A305">
        <v>-77.719572999999997</v>
      </c>
      <c r="B305">
        <v>39.132610999999997</v>
      </c>
      <c r="C305">
        <v>16007.9406</v>
      </c>
      <c r="D305">
        <v>2345.09</v>
      </c>
      <c r="E305">
        <v>3777.6354000000001</v>
      </c>
      <c r="F305">
        <v>2018121901001</v>
      </c>
      <c r="G305">
        <v>-2.5</v>
      </c>
      <c r="H305">
        <v>2342.59</v>
      </c>
      <c r="I305">
        <v>1</v>
      </c>
      <c r="J305">
        <v>2023.47</v>
      </c>
      <c r="K305">
        <v>1764.52</v>
      </c>
      <c r="L305">
        <f t="shared" si="8"/>
        <v>319.12000000000012</v>
      </c>
      <c r="M305">
        <f t="shared" si="9"/>
        <v>578.07000000000016</v>
      </c>
    </row>
    <row r="306" spans="1:13" x14ac:dyDescent="0.25">
      <c r="A306">
        <v>-77.719519000000005</v>
      </c>
      <c r="B306">
        <v>39.132629999999999</v>
      </c>
      <c r="C306">
        <v>16010.0005</v>
      </c>
      <c r="D306">
        <v>2345.09</v>
      </c>
      <c r="E306">
        <v>3777.6491999999998</v>
      </c>
      <c r="F306">
        <v>2018121901001</v>
      </c>
      <c r="G306">
        <v>-2.5</v>
      </c>
      <c r="H306">
        <v>2342.59</v>
      </c>
      <c r="I306">
        <v>1</v>
      </c>
      <c r="J306">
        <v>2024.27</v>
      </c>
      <c r="K306">
        <v>1764.55</v>
      </c>
      <c r="L306">
        <f t="shared" si="8"/>
        <v>318.32000000000016</v>
      </c>
      <c r="M306">
        <f t="shared" si="9"/>
        <v>578.04000000000019</v>
      </c>
    </row>
    <row r="307" spans="1:13" x14ac:dyDescent="0.25">
      <c r="A307">
        <v>-77.719465999999997</v>
      </c>
      <c r="B307">
        <v>39.132643000000002</v>
      </c>
      <c r="C307">
        <v>16011.963400000001</v>
      </c>
      <c r="D307">
        <v>2345.09</v>
      </c>
      <c r="E307">
        <v>3777.5771</v>
      </c>
      <c r="F307">
        <v>2018121901001</v>
      </c>
      <c r="G307">
        <v>-2.5</v>
      </c>
      <c r="H307">
        <v>2342.59</v>
      </c>
      <c r="I307">
        <v>1</v>
      </c>
      <c r="J307">
        <v>2025.02</v>
      </c>
      <c r="K307">
        <v>1764.57</v>
      </c>
      <c r="L307">
        <f t="shared" si="8"/>
        <v>317.57000000000016</v>
      </c>
      <c r="M307">
        <f t="shared" si="9"/>
        <v>578.02000000000021</v>
      </c>
    </row>
    <row r="308" spans="1:13" x14ac:dyDescent="0.25">
      <c r="A308">
        <v>-77.719412000000005</v>
      </c>
      <c r="B308">
        <v>39.132657000000002</v>
      </c>
      <c r="C308">
        <v>16013.907499999999</v>
      </c>
      <c r="D308">
        <v>2344.88</v>
      </c>
      <c r="E308">
        <v>3777.5569</v>
      </c>
      <c r="F308">
        <v>2018121901001</v>
      </c>
      <c r="G308">
        <v>-2.5</v>
      </c>
      <c r="H308">
        <v>2342.38</v>
      </c>
      <c r="I308">
        <v>1</v>
      </c>
      <c r="J308">
        <v>2025.76</v>
      </c>
      <c r="K308">
        <v>1764.6</v>
      </c>
      <c r="L308">
        <f t="shared" si="8"/>
        <v>316.62000000000012</v>
      </c>
      <c r="M308">
        <f t="shared" si="9"/>
        <v>577.7800000000002</v>
      </c>
    </row>
    <row r="309" spans="1:13" x14ac:dyDescent="0.25">
      <c r="A309">
        <v>-77.719358</v>
      </c>
      <c r="B309">
        <v>39.132668000000002</v>
      </c>
      <c r="C309">
        <v>16015.9087</v>
      </c>
      <c r="D309">
        <v>2344.6</v>
      </c>
      <c r="E309">
        <v>3777.6608999999999</v>
      </c>
      <c r="F309">
        <v>2018121901001</v>
      </c>
      <c r="G309">
        <v>-2.5</v>
      </c>
      <c r="H309">
        <v>2342.1</v>
      </c>
      <c r="I309">
        <v>1</v>
      </c>
      <c r="J309">
        <v>2026.51</v>
      </c>
      <c r="K309">
        <v>1764.62</v>
      </c>
      <c r="L309">
        <f t="shared" si="8"/>
        <v>315.58999999999992</v>
      </c>
      <c r="M309">
        <f t="shared" si="9"/>
        <v>577.48</v>
      </c>
    </row>
    <row r="310" spans="1:13" x14ac:dyDescent="0.25">
      <c r="A310">
        <v>-77.719305000000006</v>
      </c>
      <c r="B310">
        <v>39.132677000000001</v>
      </c>
      <c r="C310">
        <v>16017.9887</v>
      </c>
      <c r="D310">
        <v>2344.3200000000002</v>
      </c>
      <c r="E310">
        <v>3777.6678999999999</v>
      </c>
      <c r="F310">
        <v>2018121901001</v>
      </c>
      <c r="G310">
        <v>-2.5</v>
      </c>
      <c r="H310">
        <v>2341.8200000000002</v>
      </c>
      <c r="I310">
        <v>1</v>
      </c>
      <c r="J310">
        <v>2027.3</v>
      </c>
      <c r="K310">
        <v>1764.65</v>
      </c>
      <c r="L310">
        <f t="shared" si="8"/>
        <v>314.52000000000021</v>
      </c>
      <c r="M310">
        <f t="shared" si="9"/>
        <v>577.17000000000007</v>
      </c>
    </row>
    <row r="311" spans="1:13" x14ac:dyDescent="0.25">
      <c r="A311">
        <v>-77.719251</v>
      </c>
      <c r="B311">
        <v>39.132688999999999</v>
      </c>
      <c r="C311">
        <v>16020.025799999999</v>
      </c>
      <c r="D311">
        <v>2344.04</v>
      </c>
      <c r="E311">
        <v>3777.7710000000002</v>
      </c>
      <c r="F311">
        <v>2018121901001</v>
      </c>
      <c r="G311">
        <v>-2.5</v>
      </c>
      <c r="H311">
        <v>2341.54</v>
      </c>
      <c r="I311">
        <v>1</v>
      </c>
      <c r="J311">
        <v>2028.07</v>
      </c>
      <c r="K311">
        <v>1764.67</v>
      </c>
      <c r="L311">
        <f t="shared" si="8"/>
        <v>313.47000000000003</v>
      </c>
      <c r="M311">
        <f t="shared" si="9"/>
        <v>576.86999999999989</v>
      </c>
    </row>
    <row r="312" spans="1:13" x14ac:dyDescent="0.25">
      <c r="A312">
        <v>-77.719198000000006</v>
      </c>
      <c r="B312">
        <v>39.132702000000002</v>
      </c>
      <c r="C312">
        <v>16022.050800000001</v>
      </c>
      <c r="D312">
        <v>2343.7600000000002</v>
      </c>
      <c r="E312">
        <v>3777.6613000000002</v>
      </c>
      <c r="F312">
        <v>2018121901001</v>
      </c>
      <c r="G312">
        <v>-2.5</v>
      </c>
      <c r="H312">
        <v>2341.2600000000002</v>
      </c>
      <c r="I312">
        <v>1</v>
      </c>
      <c r="J312">
        <v>2028.83</v>
      </c>
      <c r="K312">
        <v>1764.7</v>
      </c>
      <c r="L312">
        <f t="shared" si="8"/>
        <v>312.43000000000029</v>
      </c>
      <c r="M312">
        <f t="shared" si="9"/>
        <v>576.56000000000017</v>
      </c>
    </row>
    <row r="313" spans="1:13" x14ac:dyDescent="0.25">
      <c r="A313">
        <v>-77.719144</v>
      </c>
      <c r="B313">
        <v>39.132711999999998</v>
      </c>
      <c r="C313">
        <v>16024.077799999999</v>
      </c>
      <c r="D313">
        <v>2342.4699999999998</v>
      </c>
      <c r="E313">
        <v>3777.6833000000001</v>
      </c>
      <c r="F313">
        <v>2018121901001</v>
      </c>
      <c r="G313">
        <v>-2.5</v>
      </c>
      <c r="H313">
        <v>2339.9699999999998</v>
      </c>
      <c r="I313">
        <v>1</v>
      </c>
      <c r="J313">
        <v>2029.6</v>
      </c>
      <c r="K313">
        <v>1764.72</v>
      </c>
      <c r="L313">
        <f t="shared" si="8"/>
        <v>310.36999999999989</v>
      </c>
      <c r="M313">
        <f t="shared" si="9"/>
        <v>575.24999999999977</v>
      </c>
    </row>
    <row r="314" spans="1:13" x14ac:dyDescent="0.25">
      <c r="A314">
        <v>-77.719089999999994</v>
      </c>
      <c r="B314">
        <v>39.132720999999997</v>
      </c>
      <c r="C314">
        <v>16026.013800000001</v>
      </c>
      <c r="D314">
        <v>2340.87</v>
      </c>
      <c r="E314">
        <v>3777.6712000000002</v>
      </c>
      <c r="F314">
        <v>2018121901001</v>
      </c>
      <c r="G314">
        <v>-2.5</v>
      </c>
      <c r="H314">
        <v>2338.37</v>
      </c>
      <c r="I314">
        <v>1</v>
      </c>
      <c r="J314">
        <v>2030.33</v>
      </c>
      <c r="K314">
        <v>1764.74</v>
      </c>
      <c r="L314">
        <f t="shared" si="8"/>
        <v>308.03999999999996</v>
      </c>
      <c r="M314">
        <f t="shared" si="9"/>
        <v>573.62999999999988</v>
      </c>
    </row>
    <row r="315" spans="1:13" x14ac:dyDescent="0.25">
      <c r="A315">
        <v>-77.719036000000003</v>
      </c>
      <c r="B315">
        <v>39.132731</v>
      </c>
      <c r="C315">
        <v>16028.1504</v>
      </c>
      <c r="D315">
        <v>2339.11</v>
      </c>
      <c r="E315">
        <v>3777.6529999999998</v>
      </c>
      <c r="F315">
        <v>2018121901001</v>
      </c>
      <c r="G315">
        <v>-2.5</v>
      </c>
      <c r="H315">
        <v>2336.61</v>
      </c>
      <c r="I315">
        <v>1</v>
      </c>
      <c r="J315">
        <v>2031.14</v>
      </c>
      <c r="K315">
        <v>1764.77</v>
      </c>
      <c r="L315">
        <f t="shared" si="8"/>
        <v>305.47000000000003</v>
      </c>
      <c r="M315">
        <f t="shared" si="9"/>
        <v>571.84000000000015</v>
      </c>
    </row>
    <row r="316" spans="1:13" x14ac:dyDescent="0.25">
      <c r="A316">
        <v>-77.718982999999994</v>
      </c>
      <c r="B316">
        <v>39.132742999999998</v>
      </c>
      <c r="C316">
        <v>16030.1648</v>
      </c>
      <c r="D316">
        <v>2337.4499999999998</v>
      </c>
      <c r="E316">
        <v>3777.7546000000002</v>
      </c>
      <c r="F316">
        <v>2018121901001</v>
      </c>
      <c r="G316">
        <v>-2.5</v>
      </c>
      <c r="H316">
        <v>2334.9499999999998</v>
      </c>
      <c r="I316">
        <v>1</v>
      </c>
      <c r="J316">
        <v>2031.9</v>
      </c>
      <c r="K316">
        <v>1764.8</v>
      </c>
      <c r="L316">
        <f t="shared" si="8"/>
        <v>303.04999999999973</v>
      </c>
      <c r="M316">
        <f t="shared" si="9"/>
        <v>570.14999999999986</v>
      </c>
    </row>
    <row r="317" spans="1:13" x14ac:dyDescent="0.25">
      <c r="A317">
        <v>-77.718929000000003</v>
      </c>
      <c r="B317">
        <v>39.132755000000003</v>
      </c>
      <c r="C317">
        <v>16032.110500000001</v>
      </c>
      <c r="D317">
        <v>2335.84</v>
      </c>
      <c r="E317">
        <v>3777.7287999999999</v>
      </c>
      <c r="F317">
        <v>2018121901001</v>
      </c>
      <c r="G317">
        <v>-2.5</v>
      </c>
      <c r="H317">
        <v>2333.35</v>
      </c>
      <c r="I317">
        <v>1</v>
      </c>
      <c r="J317">
        <v>2032.64</v>
      </c>
      <c r="K317">
        <v>1764.82</v>
      </c>
      <c r="L317">
        <f t="shared" si="8"/>
        <v>300.70999999999981</v>
      </c>
      <c r="M317">
        <f t="shared" si="9"/>
        <v>568.53</v>
      </c>
    </row>
    <row r="318" spans="1:13" x14ac:dyDescent="0.25">
      <c r="A318">
        <v>-77.718875999999995</v>
      </c>
      <c r="B318">
        <v>39.132773</v>
      </c>
      <c r="C318">
        <v>16034.2325</v>
      </c>
      <c r="D318">
        <v>2329.46</v>
      </c>
      <c r="E318">
        <v>3777.6152999999999</v>
      </c>
      <c r="F318">
        <v>2018121901001</v>
      </c>
      <c r="G318">
        <v>-2.5</v>
      </c>
      <c r="H318">
        <v>2326.96</v>
      </c>
      <c r="I318">
        <v>1</v>
      </c>
      <c r="J318">
        <v>2032.91</v>
      </c>
      <c r="K318">
        <v>1764.85</v>
      </c>
      <c r="L318">
        <f t="shared" si="8"/>
        <v>294.04999999999995</v>
      </c>
      <c r="M318">
        <f t="shared" si="9"/>
        <v>562.11000000000013</v>
      </c>
    </row>
    <row r="319" spans="1:13" x14ac:dyDescent="0.25">
      <c r="A319">
        <v>-77.718822000000003</v>
      </c>
      <c r="B319">
        <v>39.132781000000001</v>
      </c>
      <c r="C319">
        <v>16036.391299999999</v>
      </c>
      <c r="D319">
        <v>2320.44</v>
      </c>
      <c r="E319">
        <v>3777.7175000000002</v>
      </c>
      <c r="F319">
        <v>2018121901001</v>
      </c>
      <c r="G319">
        <v>-2.5</v>
      </c>
      <c r="H319">
        <v>2317.9499999999998</v>
      </c>
      <c r="I319">
        <v>1</v>
      </c>
      <c r="J319">
        <v>2032.91</v>
      </c>
      <c r="K319">
        <v>1764.87</v>
      </c>
      <c r="L319">
        <f t="shared" si="8"/>
        <v>285.03999999999974</v>
      </c>
      <c r="M319">
        <f t="shared" si="9"/>
        <v>553.07999999999993</v>
      </c>
    </row>
    <row r="320" spans="1:13" x14ac:dyDescent="0.25">
      <c r="A320">
        <v>-77.718767999999997</v>
      </c>
      <c r="B320">
        <v>39.132795000000002</v>
      </c>
      <c r="C320">
        <v>16038.5556</v>
      </c>
      <c r="D320">
        <v>2311.41</v>
      </c>
      <c r="E320">
        <v>3777.7258999999999</v>
      </c>
      <c r="F320">
        <v>2018121901001</v>
      </c>
      <c r="G320">
        <v>-2.5</v>
      </c>
      <c r="H320">
        <v>2308.91</v>
      </c>
      <c r="I320">
        <v>1</v>
      </c>
      <c r="J320">
        <v>2032.91</v>
      </c>
      <c r="K320">
        <v>1764.9</v>
      </c>
      <c r="L320">
        <f t="shared" si="8"/>
        <v>275.99999999999977</v>
      </c>
      <c r="M320">
        <f t="shared" si="9"/>
        <v>544.00999999999976</v>
      </c>
    </row>
    <row r="321" spans="1:13" x14ac:dyDescent="0.25">
      <c r="A321">
        <v>-77.718714000000006</v>
      </c>
      <c r="B321">
        <v>39.132793999999997</v>
      </c>
      <c r="C321">
        <v>16040.4776</v>
      </c>
      <c r="D321">
        <v>2303.38</v>
      </c>
      <c r="E321">
        <v>3777.7491</v>
      </c>
      <c r="F321">
        <v>2018121901001</v>
      </c>
      <c r="G321">
        <v>-2.5</v>
      </c>
      <c r="H321">
        <v>2300.88</v>
      </c>
      <c r="I321">
        <v>1</v>
      </c>
      <c r="J321">
        <v>2032.91</v>
      </c>
      <c r="K321">
        <v>1764.92</v>
      </c>
      <c r="L321">
        <f t="shared" si="8"/>
        <v>267.97000000000003</v>
      </c>
      <c r="M321">
        <f t="shared" si="9"/>
        <v>535.96</v>
      </c>
    </row>
    <row r="322" spans="1:13" x14ac:dyDescent="0.25">
      <c r="A322">
        <v>-77.718660999999997</v>
      </c>
      <c r="B322">
        <v>39.132795000000002</v>
      </c>
      <c r="C322">
        <v>16042.4035</v>
      </c>
      <c r="D322">
        <v>2295.34</v>
      </c>
      <c r="E322">
        <v>3777.8218999999999</v>
      </c>
      <c r="F322">
        <v>2018121901001</v>
      </c>
      <c r="G322">
        <v>-2.5</v>
      </c>
      <c r="H322">
        <v>2292.84</v>
      </c>
      <c r="I322">
        <v>1</v>
      </c>
      <c r="J322">
        <v>2032.91</v>
      </c>
      <c r="K322">
        <v>1764.94</v>
      </c>
      <c r="L322">
        <f t="shared" si="8"/>
        <v>259.93000000000006</v>
      </c>
      <c r="M322">
        <f t="shared" si="9"/>
        <v>527.90000000000009</v>
      </c>
    </row>
    <row r="323" spans="1:13" x14ac:dyDescent="0.25">
      <c r="A323">
        <v>-77.718607000000006</v>
      </c>
      <c r="B323">
        <v>39.132798999999999</v>
      </c>
      <c r="C323">
        <v>16044.2294</v>
      </c>
      <c r="D323">
        <v>2292.11</v>
      </c>
      <c r="E323">
        <v>3777.8247999999999</v>
      </c>
      <c r="F323">
        <v>2018121901001</v>
      </c>
      <c r="G323">
        <v>-2.5</v>
      </c>
      <c r="H323">
        <v>2289.61</v>
      </c>
      <c r="I323">
        <v>1</v>
      </c>
      <c r="J323">
        <v>2032.91</v>
      </c>
      <c r="K323">
        <v>1764.97</v>
      </c>
      <c r="L323">
        <f t="shared" ref="L323:L386" si="10">H323-J323</f>
        <v>256.70000000000005</v>
      </c>
      <c r="M323">
        <f t="shared" ref="M323:M386" si="11">H323-K323</f>
        <v>524.6400000000001</v>
      </c>
    </row>
    <row r="324" spans="1:13" x14ac:dyDescent="0.25">
      <c r="A324">
        <v>-77.718553</v>
      </c>
      <c r="B324">
        <v>39.132804999999998</v>
      </c>
      <c r="C324">
        <v>16046.1602</v>
      </c>
      <c r="D324">
        <v>2291.48</v>
      </c>
      <c r="E324">
        <v>3777.7354</v>
      </c>
      <c r="F324">
        <v>2018121901001</v>
      </c>
      <c r="G324">
        <v>-2.5</v>
      </c>
      <c r="H324">
        <v>2288.98</v>
      </c>
      <c r="I324">
        <v>1</v>
      </c>
      <c r="J324">
        <v>2032.91</v>
      </c>
      <c r="K324">
        <v>1764.99</v>
      </c>
      <c r="L324">
        <f t="shared" si="10"/>
        <v>256.06999999999994</v>
      </c>
      <c r="M324">
        <f t="shared" si="11"/>
        <v>523.99</v>
      </c>
    </row>
    <row r="325" spans="1:13" x14ac:dyDescent="0.25">
      <c r="A325">
        <v>-77.718498999999994</v>
      </c>
      <c r="B325">
        <v>39.132804999999998</v>
      </c>
      <c r="C325">
        <v>16048.0885</v>
      </c>
      <c r="D325">
        <v>2290.85</v>
      </c>
      <c r="E325">
        <v>3777.7629999999999</v>
      </c>
      <c r="F325">
        <v>2018121901001</v>
      </c>
      <c r="G325">
        <v>-2.5</v>
      </c>
      <c r="H325">
        <v>2288.35</v>
      </c>
      <c r="I325">
        <v>1</v>
      </c>
      <c r="J325">
        <v>2032.91</v>
      </c>
      <c r="K325">
        <v>1765.02</v>
      </c>
      <c r="L325">
        <f t="shared" si="10"/>
        <v>255.43999999999983</v>
      </c>
      <c r="M325">
        <f t="shared" si="11"/>
        <v>523.32999999999993</v>
      </c>
    </row>
    <row r="326" spans="1:13" x14ac:dyDescent="0.25">
      <c r="A326">
        <v>-77.718446</v>
      </c>
      <c r="B326">
        <v>39.132810999999997</v>
      </c>
      <c r="C326">
        <v>16050.139499999999</v>
      </c>
      <c r="D326">
        <v>2290.1799999999998</v>
      </c>
      <c r="E326">
        <v>3777.7350999999999</v>
      </c>
      <c r="F326">
        <v>2018121901001</v>
      </c>
      <c r="G326">
        <v>-2.5</v>
      </c>
      <c r="H326">
        <v>2287.69</v>
      </c>
      <c r="I326">
        <v>1</v>
      </c>
      <c r="J326">
        <v>2032.91</v>
      </c>
      <c r="K326">
        <v>1765.04</v>
      </c>
      <c r="L326">
        <f t="shared" si="10"/>
        <v>254.77999999999997</v>
      </c>
      <c r="M326">
        <f t="shared" si="11"/>
        <v>522.65000000000009</v>
      </c>
    </row>
    <row r="327" spans="1:13" x14ac:dyDescent="0.25">
      <c r="A327">
        <v>-77.718391999999994</v>
      </c>
      <c r="B327">
        <v>39.132814000000003</v>
      </c>
      <c r="C327">
        <v>16052.1666</v>
      </c>
      <c r="D327">
        <v>2289.5300000000002</v>
      </c>
      <c r="E327">
        <v>3777.8235</v>
      </c>
      <c r="F327">
        <v>2018121901001</v>
      </c>
      <c r="G327">
        <v>-2.5</v>
      </c>
      <c r="H327">
        <v>2287.0300000000002</v>
      </c>
      <c r="I327">
        <v>1</v>
      </c>
      <c r="J327">
        <v>2032.91</v>
      </c>
      <c r="K327">
        <v>1765.07</v>
      </c>
      <c r="L327">
        <f t="shared" si="10"/>
        <v>254.12000000000012</v>
      </c>
      <c r="M327">
        <f t="shared" si="11"/>
        <v>521.96000000000026</v>
      </c>
    </row>
    <row r="328" spans="1:13" x14ac:dyDescent="0.25">
      <c r="A328">
        <v>-77.718338000000003</v>
      </c>
      <c r="B328">
        <v>39.132818999999998</v>
      </c>
      <c r="C328">
        <v>16054.1687</v>
      </c>
      <c r="D328">
        <v>2288.81</v>
      </c>
      <c r="E328">
        <v>3777.8155000000002</v>
      </c>
      <c r="F328">
        <v>2018121901001</v>
      </c>
      <c r="G328">
        <v>-2.5</v>
      </c>
      <c r="H328">
        <v>2286.31</v>
      </c>
      <c r="I328">
        <v>1</v>
      </c>
      <c r="J328">
        <v>2032.91</v>
      </c>
      <c r="K328">
        <v>1765.09</v>
      </c>
      <c r="L328">
        <f t="shared" si="10"/>
        <v>253.39999999999986</v>
      </c>
      <c r="M328">
        <f t="shared" si="11"/>
        <v>521.22</v>
      </c>
    </row>
    <row r="329" spans="1:13" x14ac:dyDescent="0.25">
      <c r="A329">
        <v>-77.718283999999997</v>
      </c>
      <c r="B329">
        <v>39.132823999999999</v>
      </c>
      <c r="C329">
        <v>16056.3238</v>
      </c>
      <c r="D329">
        <v>2287.94</v>
      </c>
      <c r="E329">
        <v>3777.7330000000002</v>
      </c>
      <c r="F329">
        <v>2018121901001</v>
      </c>
      <c r="G329">
        <v>-2.5</v>
      </c>
      <c r="H329">
        <v>2285.44</v>
      </c>
      <c r="I329">
        <v>1</v>
      </c>
      <c r="J329">
        <v>2032.91</v>
      </c>
      <c r="K329">
        <v>1765.12</v>
      </c>
      <c r="L329">
        <f t="shared" si="10"/>
        <v>252.52999999999997</v>
      </c>
      <c r="M329">
        <f t="shared" si="11"/>
        <v>520.32000000000016</v>
      </c>
    </row>
    <row r="330" spans="1:13" x14ac:dyDescent="0.25">
      <c r="A330">
        <v>-77.718231000000003</v>
      </c>
      <c r="B330">
        <v>39.132826999999999</v>
      </c>
      <c r="C330">
        <v>16058.2873</v>
      </c>
      <c r="D330">
        <v>2287.15</v>
      </c>
      <c r="E330">
        <v>3777.7541999999999</v>
      </c>
      <c r="F330">
        <v>2018121901001</v>
      </c>
      <c r="G330">
        <v>-2.5</v>
      </c>
      <c r="H330">
        <v>2284.65</v>
      </c>
      <c r="I330">
        <v>1</v>
      </c>
      <c r="J330">
        <v>2032.91</v>
      </c>
      <c r="K330">
        <v>1765.14</v>
      </c>
      <c r="L330">
        <f t="shared" si="10"/>
        <v>251.74</v>
      </c>
      <c r="M330">
        <f t="shared" si="11"/>
        <v>519.51</v>
      </c>
    </row>
    <row r="331" spans="1:13" x14ac:dyDescent="0.25">
      <c r="A331">
        <v>-77.718176999999997</v>
      </c>
      <c r="B331">
        <v>39.132838999999997</v>
      </c>
      <c r="C331">
        <v>16060.178900000001</v>
      </c>
      <c r="D331">
        <v>2286.38</v>
      </c>
      <c r="E331">
        <v>3777.8029999999999</v>
      </c>
      <c r="F331">
        <v>2018121901001</v>
      </c>
      <c r="G331">
        <v>-2.5</v>
      </c>
      <c r="H331">
        <v>2283.88</v>
      </c>
      <c r="I331">
        <v>1</v>
      </c>
      <c r="J331">
        <v>2032.91</v>
      </c>
      <c r="K331">
        <v>1765.17</v>
      </c>
      <c r="L331">
        <f t="shared" si="10"/>
        <v>250.97000000000003</v>
      </c>
      <c r="M331">
        <f t="shared" si="11"/>
        <v>518.71</v>
      </c>
    </row>
    <row r="332" spans="1:13" x14ac:dyDescent="0.25">
      <c r="A332">
        <v>-77.718123000000006</v>
      </c>
      <c r="B332">
        <v>39.132846000000001</v>
      </c>
      <c r="C332">
        <v>16062.184999999999</v>
      </c>
      <c r="D332">
        <v>2285.5700000000002</v>
      </c>
      <c r="E332">
        <v>3777.8145</v>
      </c>
      <c r="F332">
        <v>2018121901001</v>
      </c>
      <c r="G332">
        <v>-2.5</v>
      </c>
      <c r="H332">
        <v>2283.08</v>
      </c>
      <c r="I332">
        <v>1</v>
      </c>
      <c r="J332">
        <v>2032.91</v>
      </c>
      <c r="K332">
        <v>1765.19</v>
      </c>
      <c r="L332">
        <f t="shared" si="10"/>
        <v>250.16999999999985</v>
      </c>
      <c r="M332">
        <f t="shared" si="11"/>
        <v>517.88999999999987</v>
      </c>
    </row>
    <row r="333" spans="1:13" x14ac:dyDescent="0.25">
      <c r="A333">
        <v>-77.718069999999997</v>
      </c>
      <c r="B333">
        <v>39.132852999999997</v>
      </c>
      <c r="C333">
        <v>16064.2289</v>
      </c>
      <c r="D333">
        <v>2284.62</v>
      </c>
      <c r="E333">
        <v>3777.8517999999999</v>
      </c>
      <c r="F333">
        <v>2018121901001</v>
      </c>
      <c r="G333">
        <v>-2.5</v>
      </c>
      <c r="H333">
        <v>2282.12</v>
      </c>
      <c r="I333">
        <v>1</v>
      </c>
      <c r="J333">
        <v>2032.91</v>
      </c>
      <c r="K333">
        <v>1765.22</v>
      </c>
      <c r="L333">
        <f t="shared" si="10"/>
        <v>249.20999999999981</v>
      </c>
      <c r="M333">
        <f t="shared" si="11"/>
        <v>516.89999999999986</v>
      </c>
    </row>
    <row r="334" spans="1:13" x14ac:dyDescent="0.25">
      <c r="A334">
        <v>-77.718016000000006</v>
      </c>
      <c r="B334">
        <v>39.132857999999999</v>
      </c>
      <c r="C334">
        <v>16066.2379</v>
      </c>
      <c r="D334">
        <v>2283.4299999999998</v>
      </c>
      <c r="E334">
        <v>3777.8483000000001</v>
      </c>
      <c r="F334">
        <v>2018121901001</v>
      </c>
      <c r="G334">
        <v>-2.5</v>
      </c>
      <c r="H334">
        <v>2280.9299999999998</v>
      </c>
      <c r="I334">
        <v>1</v>
      </c>
      <c r="J334">
        <v>2032.91</v>
      </c>
      <c r="K334">
        <v>1765.24</v>
      </c>
      <c r="L334">
        <f t="shared" si="10"/>
        <v>248.01999999999975</v>
      </c>
      <c r="M334">
        <f t="shared" si="11"/>
        <v>515.68999999999983</v>
      </c>
    </row>
    <row r="335" spans="1:13" x14ac:dyDescent="0.25">
      <c r="A335">
        <v>-77.717962</v>
      </c>
      <c r="B335">
        <v>39.132880999999998</v>
      </c>
      <c r="C335">
        <v>16068.069600000001</v>
      </c>
      <c r="D335">
        <v>2282.34</v>
      </c>
      <c r="E335">
        <v>3777.8006999999998</v>
      </c>
      <c r="F335">
        <v>2018121901001</v>
      </c>
      <c r="G335">
        <v>-2.5</v>
      </c>
      <c r="H335">
        <v>2279.84</v>
      </c>
      <c r="I335">
        <v>1</v>
      </c>
      <c r="J335">
        <v>2032.91</v>
      </c>
      <c r="K335">
        <v>1765.26</v>
      </c>
      <c r="L335">
        <f t="shared" si="10"/>
        <v>246.93000000000006</v>
      </c>
      <c r="M335">
        <f t="shared" si="11"/>
        <v>514.58000000000015</v>
      </c>
    </row>
    <row r="336" spans="1:13" x14ac:dyDescent="0.25">
      <c r="A336">
        <v>-77.717909000000006</v>
      </c>
      <c r="B336">
        <v>39.132896000000002</v>
      </c>
      <c r="C336">
        <v>16069.986999999999</v>
      </c>
      <c r="D336">
        <v>2281.1999999999998</v>
      </c>
      <c r="E336">
        <v>3777.8042</v>
      </c>
      <c r="F336">
        <v>2018121901001</v>
      </c>
      <c r="G336">
        <v>-2.5</v>
      </c>
      <c r="H336">
        <v>2278.6999999999998</v>
      </c>
      <c r="I336">
        <v>1</v>
      </c>
      <c r="J336">
        <v>2032.91</v>
      </c>
      <c r="K336">
        <v>1765.29</v>
      </c>
      <c r="L336">
        <f t="shared" si="10"/>
        <v>245.78999999999974</v>
      </c>
      <c r="M336">
        <f t="shared" si="11"/>
        <v>513.40999999999985</v>
      </c>
    </row>
    <row r="337" spans="1:13" x14ac:dyDescent="0.25">
      <c r="A337">
        <v>-77.717855</v>
      </c>
      <c r="B337">
        <v>39.132917999999997</v>
      </c>
      <c r="C337">
        <v>16072.001899999999</v>
      </c>
      <c r="D337">
        <v>2280</v>
      </c>
      <c r="E337">
        <v>3777.9829</v>
      </c>
      <c r="F337">
        <v>2018121901001</v>
      </c>
      <c r="G337">
        <v>-2.5</v>
      </c>
      <c r="H337">
        <v>2277.5100000000002</v>
      </c>
      <c r="I337">
        <v>1</v>
      </c>
      <c r="J337">
        <v>2032.91</v>
      </c>
      <c r="K337">
        <v>1765.31</v>
      </c>
      <c r="L337">
        <f t="shared" si="10"/>
        <v>244.60000000000014</v>
      </c>
      <c r="M337">
        <f t="shared" si="11"/>
        <v>512.20000000000027</v>
      </c>
    </row>
    <row r="338" spans="1:13" x14ac:dyDescent="0.25">
      <c r="A338">
        <v>-77.717802000000006</v>
      </c>
      <c r="B338">
        <v>39.132941000000002</v>
      </c>
      <c r="C338">
        <v>16074.043299999999</v>
      </c>
      <c r="D338">
        <v>2278.89</v>
      </c>
      <c r="E338">
        <v>3777.8980999999999</v>
      </c>
      <c r="F338">
        <v>2018121901001</v>
      </c>
      <c r="G338">
        <v>-2.5</v>
      </c>
      <c r="H338">
        <v>2276.4</v>
      </c>
      <c r="I338">
        <v>1</v>
      </c>
      <c r="J338">
        <v>2032.88</v>
      </c>
      <c r="K338">
        <v>1765.34</v>
      </c>
      <c r="L338">
        <f t="shared" si="10"/>
        <v>243.51999999999998</v>
      </c>
      <c r="M338">
        <f t="shared" si="11"/>
        <v>511.06000000000017</v>
      </c>
    </row>
    <row r="339" spans="1:13" x14ac:dyDescent="0.25">
      <c r="A339">
        <v>-77.717748</v>
      </c>
      <c r="B339">
        <v>39.132970999999998</v>
      </c>
      <c r="C339">
        <v>16075.946099999999</v>
      </c>
      <c r="D339">
        <v>2278.59</v>
      </c>
      <c r="E339">
        <v>3777.9712</v>
      </c>
      <c r="F339">
        <v>2018121901001</v>
      </c>
      <c r="G339">
        <v>-2.5</v>
      </c>
      <c r="H339">
        <v>2276.1</v>
      </c>
      <c r="I339">
        <v>1</v>
      </c>
      <c r="J339">
        <v>2032.62</v>
      </c>
      <c r="K339">
        <v>1765.36</v>
      </c>
      <c r="L339">
        <f t="shared" si="10"/>
        <v>243.48000000000002</v>
      </c>
      <c r="M339">
        <f t="shared" si="11"/>
        <v>510.74</v>
      </c>
    </row>
    <row r="340" spans="1:13" x14ac:dyDescent="0.25">
      <c r="A340">
        <v>-77.717695000000006</v>
      </c>
      <c r="B340">
        <v>39.133001</v>
      </c>
      <c r="C340">
        <v>16077.7309</v>
      </c>
      <c r="D340">
        <v>2278.31</v>
      </c>
      <c r="E340">
        <v>3777.9834999999998</v>
      </c>
      <c r="F340">
        <v>2018121901001</v>
      </c>
      <c r="G340">
        <v>-2.5</v>
      </c>
      <c r="H340">
        <v>2275.8200000000002</v>
      </c>
      <c r="I340">
        <v>1</v>
      </c>
      <c r="J340">
        <v>2032.38</v>
      </c>
      <c r="K340">
        <v>1765.39</v>
      </c>
      <c r="L340">
        <f t="shared" si="10"/>
        <v>243.44000000000005</v>
      </c>
      <c r="M340">
        <f t="shared" si="11"/>
        <v>510.43000000000006</v>
      </c>
    </row>
    <row r="341" spans="1:13" x14ac:dyDescent="0.25">
      <c r="A341">
        <v>-77.717641</v>
      </c>
      <c r="B341">
        <v>39.133034000000002</v>
      </c>
      <c r="C341">
        <v>16079.720799999999</v>
      </c>
      <c r="D341">
        <v>2278</v>
      </c>
      <c r="E341">
        <v>3777.9454000000001</v>
      </c>
      <c r="F341">
        <v>2018121901001</v>
      </c>
      <c r="G341">
        <v>-2.5</v>
      </c>
      <c r="H341">
        <v>2275.5</v>
      </c>
      <c r="I341">
        <v>1</v>
      </c>
      <c r="J341">
        <v>2032.1</v>
      </c>
      <c r="K341">
        <v>1765.41</v>
      </c>
      <c r="L341">
        <f t="shared" si="10"/>
        <v>243.40000000000009</v>
      </c>
      <c r="M341">
        <f t="shared" si="11"/>
        <v>510.08999999999992</v>
      </c>
    </row>
    <row r="342" spans="1:13" x14ac:dyDescent="0.25">
      <c r="A342">
        <v>-77.717588000000006</v>
      </c>
      <c r="B342">
        <v>39.133062000000002</v>
      </c>
      <c r="C342">
        <v>16081.719800000001</v>
      </c>
      <c r="D342">
        <v>2277.69</v>
      </c>
      <c r="E342">
        <v>3777.9720000000002</v>
      </c>
      <c r="F342">
        <v>2018121901001</v>
      </c>
      <c r="G342">
        <v>-2.5</v>
      </c>
      <c r="H342">
        <v>2275.19</v>
      </c>
      <c r="I342">
        <v>1</v>
      </c>
      <c r="J342">
        <v>2031.83</v>
      </c>
      <c r="K342">
        <v>1765.44</v>
      </c>
      <c r="L342">
        <f t="shared" si="10"/>
        <v>243.36000000000013</v>
      </c>
      <c r="M342">
        <f t="shared" si="11"/>
        <v>509.75</v>
      </c>
    </row>
    <row r="343" spans="1:13" x14ac:dyDescent="0.25">
      <c r="A343">
        <v>-77.717534000000001</v>
      </c>
      <c r="B343">
        <v>39.133090000000003</v>
      </c>
      <c r="C343">
        <v>16083.764499999999</v>
      </c>
      <c r="D343">
        <v>2277.37</v>
      </c>
      <c r="E343">
        <v>3777.9315000000001</v>
      </c>
      <c r="F343">
        <v>2018121901001</v>
      </c>
      <c r="G343">
        <v>-2.5</v>
      </c>
      <c r="H343">
        <v>2274.87</v>
      </c>
      <c r="I343">
        <v>1</v>
      </c>
      <c r="J343">
        <v>2031.55</v>
      </c>
      <c r="K343">
        <v>1765.46</v>
      </c>
      <c r="L343">
        <f t="shared" si="10"/>
        <v>243.31999999999994</v>
      </c>
      <c r="M343">
        <f t="shared" si="11"/>
        <v>509.40999999999985</v>
      </c>
    </row>
    <row r="344" spans="1:13" x14ac:dyDescent="0.25">
      <c r="A344">
        <v>-77.717481000000006</v>
      </c>
      <c r="B344">
        <v>39.133119999999998</v>
      </c>
      <c r="C344">
        <v>16085.763800000001</v>
      </c>
      <c r="D344">
        <v>2277.23</v>
      </c>
      <c r="E344">
        <v>3777.8878</v>
      </c>
      <c r="F344">
        <v>2018121901001</v>
      </c>
      <c r="G344">
        <v>-2.5</v>
      </c>
      <c r="H344">
        <v>2274.73</v>
      </c>
      <c r="I344">
        <v>1</v>
      </c>
      <c r="J344">
        <v>2031.27</v>
      </c>
      <c r="K344">
        <v>1765.52</v>
      </c>
      <c r="L344">
        <f t="shared" si="10"/>
        <v>243.46000000000004</v>
      </c>
      <c r="M344">
        <f t="shared" si="11"/>
        <v>509.21000000000004</v>
      </c>
    </row>
    <row r="345" spans="1:13" x14ac:dyDescent="0.25">
      <c r="A345">
        <v>-77.717427999999998</v>
      </c>
      <c r="B345">
        <v>39.133146000000004</v>
      </c>
      <c r="C345">
        <v>16087.6965</v>
      </c>
      <c r="D345">
        <v>2277.12</v>
      </c>
      <c r="E345">
        <v>3777.9348</v>
      </c>
      <c r="F345">
        <v>2018121901001</v>
      </c>
      <c r="G345">
        <v>-2.5</v>
      </c>
      <c r="H345">
        <v>2274.62</v>
      </c>
      <c r="I345">
        <v>1</v>
      </c>
      <c r="J345">
        <v>2031</v>
      </c>
      <c r="K345">
        <v>1765.58</v>
      </c>
      <c r="L345">
        <f t="shared" si="10"/>
        <v>243.61999999999989</v>
      </c>
      <c r="M345">
        <f t="shared" si="11"/>
        <v>509.03999999999996</v>
      </c>
    </row>
    <row r="346" spans="1:13" x14ac:dyDescent="0.25">
      <c r="A346">
        <v>-77.717374000000007</v>
      </c>
      <c r="B346">
        <v>39.133172000000002</v>
      </c>
      <c r="C346">
        <v>16089.567300000001</v>
      </c>
      <c r="D346">
        <v>2277.0100000000002</v>
      </c>
      <c r="E346">
        <v>3777.9243000000001</v>
      </c>
      <c r="F346">
        <v>2018121901001</v>
      </c>
      <c r="G346">
        <v>-2.5</v>
      </c>
      <c r="H346">
        <v>2274.5100000000002</v>
      </c>
      <c r="I346">
        <v>1</v>
      </c>
      <c r="J346">
        <v>2030.74</v>
      </c>
      <c r="K346">
        <v>1765.64</v>
      </c>
      <c r="L346">
        <f t="shared" si="10"/>
        <v>243.77000000000021</v>
      </c>
      <c r="M346">
        <f t="shared" si="11"/>
        <v>508.87000000000012</v>
      </c>
    </row>
    <row r="347" spans="1:13" x14ac:dyDescent="0.25">
      <c r="A347">
        <v>-77.717320000000001</v>
      </c>
      <c r="B347">
        <v>39.133192999999999</v>
      </c>
      <c r="C347">
        <v>16091.474700000001</v>
      </c>
      <c r="D347">
        <v>2276.9</v>
      </c>
      <c r="E347">
        <v>3777.8198000000002</v>
      </c>
      <c r="F347">
        <v>2018121901001</v>
      </c>
      <c r="G347">
        <v>-2.5</v>
      </c>
      <c r="H347">
        <v>2274.4</v>
      </c>
      <c r="I347">
        <v>1</v>
      </c>
      <c r="J347">
        <v>2030.48</v>
      </c>
      <c r="K347">
        <v>1765.7</v>
      </c>
      <c r="L347">
        <f t="shared" si="10"/>
        <v>243.92000000000007</v>
      </c>
      <c r="M347">
        <f t="shared" si="11"/>
        <v>508.70000000000005</v>
      </c>
    </row>
    <row r="348" spans="1:13" x14ac:dyDescent="0.25">
      <c r="A348">
        <v>-77.717267000000007</v>
      </c>
      <c r="B348">
        <v>39.133209000000001</v>
      </c>
      <c r="C348">
        <v>16093.4288</v>
      </c>
      <c r="D348">
        <v>2276.79</v>
      </c>
      <c r="E348">
        <v>3777.8452000000002</v>
      </c>
      <c r="F348">
        <v>2018121901001</v>
      </c>
      <c r="G348">
        <v>-2.5</v>
      </c>
      <c r="H348">
        <v>2274.29</v>
      </c>
      <c r="I348">
        <v>1</v>
      </c>
      <c r="J348">
        <v>2030.21</v>
      </c>
      <c r="K348">
        <v>1765.76</v>
      </c>
      <c r="L348">
        <f t="shared" si="10"/>
        <v>244.07999999999993</v>
      </c>
      <c r="M348">
        <f t="shared" si="11"/>
        <v>508.53</v>
      </c>
    </row>
    <row r="349" spans="1:13" x14ac:dyDescent="0.25">
      <c r="A349">
        <v>-77.717213000000001</v>
      </c>
      <c r="B349">
        <v>39.133222000000004</v>
      </c>
      <c r="C349">
        <v>16095.3539</v>
      </c>
      <c r="D349">
        <v>2276.9699999999998</v>
      </c>
      <c r="E349">
        <v>3777.9074000000001</v>
      </c>
      <c r="F349">
        <v>2018121901001</v>
      </c>
      <c r="G349">
        <v>-2.5</v>
      </c>
      <c r="H349">
        <v>2274.4699999999998</v>
      </c>
      <c r="I349">
        <v>1</v>
      </c>
      <c r="J349">
        <v>2029.94</v>
      </c>
      <c r="K349">
        <v>1765.82</v>
      </c>
      <c r="L349">
        <f t="shared" si="10"/>
        <v>244.52999999999975</v>
      </c>
      <c r="M349">
        <f t="shared" si="11"/>
        <v>508.64999999999986</v>
      </c>
    </row>
    <row r="350" spans="1:13" x14ac:dyDescent="0.25">
      <c r="A350">
        <v>-77.717160000000007</v>
      </c>
      <c r="B350">
        <v>39.133232</v>
      </c>
      <c r="C350">
        <v>16097.3534</v>
      </c>
      <c r="D350">
        <v>2277.4</v>
      </c>
      <c r="E350">
        <v>3777.9322000000002</v>
      </c>
      <c r="F350">
        <v>2018121901001</v>
      </c>
      <c r="G350">
        <v>-2.5</v>
      </c>
      <c r="H350">
        <v>2274.9</v>
      </c>
      <c r="I350">
        <v>1</v>
      </c>
      <c r="J350">
        <v>2029.67</v>
      </c>
      <c r="K350">
        <v>1765.88</v>
      </c>
      <c r="L350">
        <f t="shared" si="10"/>
        <v>245.23000000000002</v>
      </c>
      <c r="M350">
        <f t="shared" si="11"/>
        <v>509.02</v>
      </c>
    </row>
    <row r="351" spans="1:13" x14ac:dyDescent="0.25">
      <c r="A351">
        <v>-77.717106000000001</v>
      </c>
      <c r="B351">
        <v>39.133243</v>
      </c>
      <c r="C351">
        <v>16099.357900000001</v>
      </c>
      <c r="D351">
        <v>2277.83</v>
      </c>
      <c r="E351">
        <v>3777.9522000000002</v>
      </c>
      <c r="F351">
        <v>2018121901001</v>
      </c>
      <c r="G351">
        <v>-2.5</v>
      </c>
      <c r="H351">
        <v>2275.33</v>
      </c>
      <c r="I351">
        <v>1</v>
      </c>
      <c r="J351">
        <v>2029.39</v>
      </c>
      <c r="K351">
        <v>1765.94</v>
      </c>
      <c r="L351">
        <f t="shared" si="10"/>
        <v>245.93999999999983</v>
      </c>
      <c r="M351">
        <f t="shared" si="11"/>
        <v>509.38999999999987</v>
      </c>
    </row>
    <row r="352" spans="1:13" x14ac:dyDescent="0.25">
      <c r="A352">
        <v>-77.717051999999995</v>
      </c>
      <c r="B352">
        <v>39.133246999999997</v>
      </c>
      <c r="C352">
        <v>16101.294400000001</v>
      </c>
      <c r="D352">
        <v>2278.2399999999998</v>
      </c>
      <c r="E352">
        <v>3777.9576999999999</v>
      </c>
      <c r="F352">
        <v>2018121901001</v>
      </c>
      <c r="G352">
        <v>-2.5</v>
      </c>
      <c r="H352">
        <v>2275.7399999999998</v>
      </c>
      <c r="I352">
        <v>1</v>
      </c>
      <c r="J352">
        <v>2029.13</v>
      </c>
      <c r="K352">
        <v>1766</v>
      </c>
      <c r="L352">
        <f t="shared" si="10"/>
        <v>246.60999999999967</v>
      </c>
      <c r="M352">
        <f t="shared" si="11"/>
        <v>509.73999999999978</v>
      </c>
    </row>
    <row r="353" spans="1:13" x14ac:dyDescent="0.25">
      <c r="A353">
        <v>-77.716998000000004</v>
      </c>
      <c r="B353">
        <v>39.133254000000001</v>
      </c>
      <c r="C353">
        <v>16103.253500000001</v>
      </c>
      <c r="D353">
        <v>2278.66</v>
      </c>
      <c r="E353">
        <v>3777.9526000000001</v>
      </c>
      <c r="F353">
        <v>2018121901001</v>
      </c>
      <c r="G353">
        <v>-2.5</v>
      </c>
      <c r="H353">
        <v>2276.16</v>
      </c>
      <c r="I353">
        <v>1</v>
      </c>
      <c r="J353">
        <v>2028.86</v>
      </c>
      <c r="K353">
        <v>1766.06</v>
      </c>
      <c r="L353">
        <f t="shared" si="10"/>
        <v>247.29999999999995</v>
      </c>
      <c r="M353">
        <f t="shared" si="11"/>
        <v>510.09999999999991</v>
      </c>
    </row>
    <row r="354" spans="1:13" x14ac:dyDescent="0.25">
      <c r="A354">
        <v>-77.716944999999996</v>
      </c>
      <c r="B354">
        <v>39.133259000000002</v>
      </c>
      <c r="C354">
        <v>16105.1167</v>
      </c>
      <c r="D354">
        <v>2279.08</v>
      </c>
      <c r="E354">
        <v>3777.9830999999999</v>
      </c>
      <c r="F354">
        <v>2018121901001</v>
      </c>
      <c r="G354">
        <v>-2.5</v>
      </c>
      <c r="H354">
        <v>2276.58</v>
      </c>
      <c r="I354">
        <v>1</v>
      </c>
      <c r="J354">
        <v>2028.61</v>
      </c>
      <c r="K354">
        <v>1766.11</v>
      </c>
      <c r="L354">
        <f t="shared" si="10"/>
        <v>247.97000000000003</v>
      </c>
      <c r="M354">
        <f t="shared" si="11"/>
        <v>510.47</v>
      </c>
    </row>
    <row r="355" spans="1:13" x14ac:dyDescent="0.25">
      <c r="A355">
        <v>-77.716891000000004</v>
      </c>
      <c r="B355">
        <v>39.133263999999997</v>
      </c>
      <c r="C355">
        <v>16107.0057</v>
      </c>
      <c r="D355">
        <v>2279.5500000000002</v>
      </c>
      <c r="E355">
        <v>3777.9614999999999</v>
      </c>
      <c r="F355">
        <v>2018121901001</v>
      </c>
      <c r="G355">
        <v>-2.5</v>
      </c>
      <c r="H355">
        <v>2277.0500000000002</v>
      </c>
      <c r="I355">
        <v>1</v>
      </c>
      <c r="J355">
        <v>2028.35</v>
      </c>
      <c r="K355">
        <v>1766.17</v>
      </c>
      <c r="L355">
        <f t="shared" si="10"/>
        <v>248.70000000000027</v>
      </c>
      <c r="M355">
        <f t="shared" si="11"/>
        <v>510.88000000000011</v>
      </c>
    </row>
    <row r="356" spans="1:13" x14ac:dyDescent="0.25">
      <c r="A356">
        <v>-77.716836999999998</v>
      </c>
      <c r="B356">
        <v>39.133265999999999</v>
      </c>
      <c r="C356">
        <v>16109.0368</v>
      </c>
      <c r="D356">
        <v>2280.0500000000002</v>
      </c>
      <c r="E356">
        <v>3777.9414000000002</v>
      </c>
      <c r="F356">
        <v>2018121901001</v>
      </c>
      <c r="G356">
        <v>-2.5</v>
      </c>
      <c r="H356">
        <v>2277.5500000000002</v>
      </c>
      <c r="I356">
        <v>1</v>
      </c>
      <c r="J356">
        <v>2028.07</v>
      </c>
      <c r="K356">
        <v>1766.23</v>
      </c>
      <c r="L356">
        <f t="shared" si="10"/>
        <v>249.48000000000025</v>
      </c>
      <c r="M356">
        <f t="shared" si="11"/>
        <v>511.32000000000016</v>
      </c>
    </row>
    <row r="357" spans="1:13" x14ac:dyDescent="0.25">
      <c r="A357">
        <v>-77.716783000000007</v>
      </c>
      <c r="B357">
        <v>39.133270000000003</v>
      </c>
      <c r="C357">
        <v>16111.0154</v>
      </c>
      <c r="D357">
        <v>2280.54</v>
      </c>
      <c r="E357">
        <v>3778.0374000000002</v>
      </c>
      <c r="F357">
        <v>2018121901001</v>
      </c>
      <c r="G357">
        <v>-2.5</v>
      </c>
      <c r="H357">
        <v>2278.04</v>
      </c>
      <c r="I357">
        <v>1</v>
      </c>
      <c r="J357">
        <v>2027.8</v>
      </c>
      <c r="K357">
        <v>1766.29</v>
      </c>
      <c r="L357">
        <f t="shared" si="10"/>
        <v>250.24</v>
      </c>
      <c r="M357">
        <f t="shared" si="11"/>
        <v>511.75</v>
      </c>
    </row>
    <row r="358" spans="1:13" x14ac:dyDescent="0.25">
      <c r="A358">
        <v>-77.716729999999998</v>
      </c>
      <c r="B358">
        <v>39.133273000000003</v>
      </c>
      <c r="C358">
        <v>16112.9169</v>
      </c>
      <c r="D358">
        <v>2281.02</v>
      </c>
      <c r="E358">
        <v>3778.0398</v>
      </c>
      <c r="F358">
        <v>2018121901001</v>
      </c>
      <c r="G358">
        <v>-2.5</v>
      </c>
      <c r="H358">
        <v>2278.52</v>
      </c>
      <c r="I358">
        <v>1</v>
      </c>
      <c r="J358">
        <v>2027.54</v>
      </c>
      <c r="K358">
        <v>1766.35</v>
      </c>
      <c r="L358">
        <f t="shared" si="10"/>
        <v>250.98000000000002</v>
      </c>
      <c r="M358">
        <f t="shared" si="11"/>
        <v>512.17000000000007</v>
      </c>
    </row>
    <row r="359" spans="1:13" x14ac:dyDescent="0.25">
      <c r="A359">
        <v>-77.716676000000007</v>
      </c>
      <c r="B359">
        <v>39.133273000000003</v>
      </c>
      <c r="C359">
        <v>16114.8956</v>
      </c>
      <c r="D359">
        <v>2281.5300000000002</v>
      </c>
      <c r="E359">
        <v>3777.9701</v>
      </c>
      <c r="F359">
        <v>2018121901001</v>
      </c>
      <c r="G359">
        <v>-2.5</v>
      </c>
      <c r="H359">
        <v>2279.0300000000002</v>
      </c>
      <c r="I359">
        <v>1</v>
      </c>
      <c r="J359">
        <v>2027.26</v>
      </c>
      <c r="K359">
        <v>1766.41</v>
      </c>
      <c r="L359">
        <f t="shared" si="10"/>
        <v>251.77000000000021</v>
      </c>
      <c r="M359">
        <f t="shared" si="11"/>
        <v>512.62000000000012</v>
      </c>
    </row>
    <row r="360" spans="1:13" x14ac:dyDescent="0.25">
      <c r="A360">
        <v>-77.716622000000001</v>
      </c>
      <c r="B360">
        <v>39.133282000000001</v>
      </c>
      <c r="C360">
        <v>16116.8374</v>
      </c>
      <c r="D360">
        <v>2282.38</v>
      </c>
      <c r="E360">
        <v>3778.0077999999999</v>
      </c>
      <c r="F360">
        <v>2018121901001</v>
      </c>
      <c r="G360">
        <v>-2.5</v>
      </c>
      <c r="H360">
        <v>2279.88</v>
      </c>
      <c r="I360">
        <v>1</v>
      </c>
      <c r="J360">
        <v>2027</v>
      </c>
      <c r="K360">
        <v>1766.47</v>
      </c>
      <c r="L360">
        <f t="shared" si="10"/>
        <v>252.88000000000011</v>
      </c>
      <c r="M360">
        <f t="shared" si="11"/>
        <v>513.41000000000008</v>
      </c>
    </row>
    <row r="361" spans="1:13" x14ac:dyDescent="0.25">
      <c r="A361">
        <v>-77.716569000000007</v>
      </c>
      <c r="B361">
        <v>39.133287000000003</v>
      </c>
      <c r="C361">
        <v>16118.679599999999</v>
      </c>
      <c r="D361">
        <v>2283.19</v>
      </c>
      <c r="E361">
        <v>3778.1219999999998</v>
      </c>
      <c r="F361">
        <v>2018121901001</v>
      </c>
      <c r="G361">
        <v>-2.5</v>
      </c>
      <c r="H361">
        <v>2280.69</v>
      </c>
      <c r="I361">
        <v>1</v>
      </c>
      <c r="J361">
        <v>2026.74</v>
      </c>
      <c r="K361">
        <v>1766.53</v>
      </c>
      <c r="L361">
        <f t="shared" si="10"/>
        <v>253.95000000000005</v>
      </c>
      <c r="M361">
        <f t="shared" si="11"/>
        <v>514.16000000000008</v>
      </c>
    </row>
    <row r="362" spans="1:13" x14ac:dyDescent="0.25">
      <c r="A362">
        <v>-77.716515000000001</v>
      </c>
      <c r="B362">
        <v>39.133291</v>
      </c>
      <c r="C362">
        <v>16120.555399999999</v>
      </c>
      <c r="D362">
        <v>2284.0100000000002</v>
      </c>
      <c r="E362">
        <v>3778.1095</v>
      </c>
      <c r="F362">
        <v>2018121901001</v>
      </c>
      <c r="G362">
        <v>-2.5</v>
      </c>
      <c r="H362">
        <v>2281.52</v>
      </c>
      <c r="I362">
        <v>1</v>
      </c>
      <c r="J362">
        <v>2026.49</v>
      </c>
      <c r="K362">
        <v>1766.58</v>
      </c>
      <c r="L362">
        <f t="shared" si="10"/>
        <v>255.02999999999997</v>
      </c>
      <c r="M362">
        <f t="shared" si="11"/>
        <v>514.94000000000005</v>
      </c>
    </row>
    <row r="363" spans="1:13" x14ac:dyDescent="0.25">
      <c r="A363">
        <v>-77.716460999999995</v>
      </c>
      <c r="B363">
        <v>39.133299999999998</v>
      </c>
      <c r="C363">
        <v>16122.5882</v>
      </c>
      <c r="D363">
        <v>2284.91</v>
      </c>
      <c r="E363">
        <v>3777.9845</v>
      </c>
      <c r="F363">
        <v>2018121901001</v>
      </c>
      <c r="G363">
        <v>-2.5</v>
      </c>
      <c r="H363">
        <v>2282.41</v>
      </c>
      <c r="I363">
        <v>1</v>
      </c>
      <c r="J363">
        <v>2026.21</v>
      </c>
      <c r="K363">
        <v>1766.65</v>
      </c>
      <c r="L363">
        <f t="shared" si="10"/>
        <v>256.19999999999982</v>
      </c>
      <c r="M363">
        <f t="shared" si="11"/>
        <v>515.75999999999976</v>
      </c>
    </row>
    <row r="364" spans="1:13" x14ac:dyDescent="0.25">
      <c r="A364">
        <v>-77.716407000000004</v>
      </c>
      <c r="B364">
        <v>39.133310999999999</v>
      </c>
      <c r="C364">
        <v>16124.652099999999</v>
      </c>
      <c r="D364">
        <v>2285.81</v>
      </c>
      <c r="E364">
        <v>3778.0171999999998</v>
      </c>
      <c r="F364">
        <v>2018121901001</v>
      </c>
      <c r="G364">
        <v>-2.5</v>
      </c>
      <c r="H364">
        <v>2283.31</v>
      </c>
      <c r="I364">
        <v>1</v>
      </c>
      <c r="J364">
        <v>2025.93</v>
      </c>
      <c r="K364">
        <v>1766.71</v>
      </c>
      <c r="L364">
        <f t="shared" si="10"/>
        <v>257.37999999999988</v>
      </c>
      <c r="M364">
        <f t="shared" si="11"/>
        <v>516.59999999999991</v>
      </c>
    </row>
    <row r="365" spans="1:13" x14ac:dyDescent="0.25">
      <c r="A365">
        <v>-77.716353999999995</v>
      </c>
      <c r="B365">
        <v>39.133327000000001</v>
      </c>
      <c r="C365">
        <v>16126.5744</v>
      </c>
      <c r="D365">
        <v>2286.4</v>
      </c>
      <c r="E365">
        <v>3778.1068</v>
      </c>
      <c r="F365">
        <v>2018121901001</v>
      </c>
      <c r="G365">
        <v>-2.5</v>
      </c>
      <c r="H365">
        <v>2283.9</v>
      </c>
      <c r="I365">
        <v>1</v>
      </c>
      <c r="J365">
        <v>2026.09</v>
      </c>
      <c r="K365">
        <v>1766.77</v>
      </c>
      <c r="L365">
        <f t="shared" si="10"/>
        <v>257.81000000000017</v>
      </c>
      <c r="M365">
        <f t="shared" si="11"/>
        <v>517.13000000000011</v>
      </c>
    </row>
    <row r="366" spans="1:13" x14ac:dyDescent="0.25">
      <c r="A366">
        <v>-77.716300000000004</v>
      </c>
      <c r="B366">
        <v>39.133355000000002</v>
      </c>
      <c r="C366">
        <v>16128.4197</v>
      </c>
      <c r="D366">
        <v>2286.91</v>
      </c>
      <c r="E366">
        <v>3778.1316000000002</v>
      </c>
      <c r="F366">
        <v>2018121901001</v>
      </c>
      <c r="G366">
        <v>-2.5</v>
      </c>
      <c r="H366">
        <v>2284.41</v>
      </c>
      <c r="I366">
        <v>1</v>
      </c>
      <c r="J366">
        <v>2026.35</v>
      </c>
      <c r="K366">
        <v>1766.83</v>
      </c>
      <c r="L366">
        <f t="shared" si="10"/>
        <v>258.05999999999995</v>
      </c>
      <c r="M366">
        <f t="shared" si="11"/>
        <v>517.57999999999993</v>
      </c>
    </row>
    <row r="367" spans="1:13" x14ac:dyDescent="0.25">
      <c r="A367">
        <v>-77.716246999999996</v>
      </c>
      <c r="B367">
        <v>39.133378999999998</v>
      </c>
      <c r="C367">
        <v>16130.3788</v>
      </c>
      <c r="D367">
        <v>2287.44</v>
      </c>
      <c r="E367">
        <v>3778.0531000000001</v>
      </c>
      <c r="F367">
        <v>2018121901001</v>
      </c>
      <c r="G367">
        <v>-2.5</v>
      </c>
      <c r="H367">
        <v>2284.9499999999998</v>
      </c>
      <c r="I367">
        <v>1</v>
      </c>
      <c r="J367">
        <v>2026.62</v>
      </c>
      <c r="K367">
        <v>1766.89</v>
      </c>
      <c r="L367">
        <f t="shared" si="10"/>
        <v>258.32999999999993</v>
      </c>
      <c r="M367">
        <f t="shared" si="11"/>
        <v>518.05999999999972</v>
      </c>
    </row>
    <row r="368" spans="1:13" x14ac:dyDescent="0.25">
      <c r="A368">
        <v>-77.716193000000004</v>
      </c>
      <c r="B368">
        <v>39.133405000000003</v>
      </c>
      <c r="C368">
        <v>16132.302600000001</v>
      </c>
      <c r="D368">
        <v>2287.9699999999998</v>
      </c>
      <c r="E368">
        <v>3778.0457000000001</v>
      </c>
      <c r="F368">
        <v>2018121901001</v>
      </c>
      <c r="G368">
        <v>-2.5</v>
      </c>
      <c r="H368">
        <v>2285.48</v>
      </c>
      <c r="I368">
        <v>1</v>
      </c>
      <c r="J368">
        <v>2026.89</v>
      </c>
      <c r="K368">
        <v>1766.95</v>
      </c>
      <c r="L368">
        <f t="shared" si="10"/>
        <v>258.58999999999992</v>
      </c>
      <c r="M368">
        <f t="shared" si="11"/>
        <v>518.53</v>
      </c>
    </row>
    <row r="369" spans="1:13" x14ac:dyDescent="0.25">
      <c r="A369">
        <v>-77.716139999999996</v>
      </c>
      <c r="B369">
        <v>39.133429999999997</v>
      </c>
      <c r="C369">
        <v>16134.141600000001</v>
      </c>
      <c r="D369">
        <v>2288.48</v>
      </c>
      <c r="E369">
        <v>3778.1125000000002</v>
      </c>
      <c r="F369">
        <v>2018121901001</v>
      </c>
      <c r="G369">
        <v>-2.5</v>
      </c>
      <c r="H369">
        <v>2285.98</v>
      </c>
      <c r="I369">
        <v>1</v>
      </c>
      <c r="J369">
        <v>2027.15</v>
      </c>
      <c r="K369">
        <v>1767</v>
      </c>
      <c r="L369">
        <f t="shared" si="10"/>
        <v>258.82999999999993</v>
      </c>
      <c r="M369">
        <f t="shared" si="11"/>
        <v>518.98</v>
      </c>
    </row>
    <row r="370" spans="1:13" x14ac:dyDescent="0.25">
      <c r="A370">
        <v>-77.716086000000004</v>
      </c>
      <c r="B370">
        <v>39.133450000000003</v>
      </c>
      <c r="C370">
        <v>16136.059600000001</v>
      </c>
      <c r="D370">
        <v>2288.56</v>
      </c>
      <c r="E370">
        <v>3778.0381000000002</v>
      </c>
      <c r="F370">
        <v>2018121901001</v>
      </c>
      <c r="G370">
        <v>-2.5</v>
      </c>
      <c r="H370">
        <v>2286.06</v>
      </c>
      <c r="I370">
        <v>1</v>
      </c>
      <c r="J370">
        <v>2027.41</v>
      </c>
      <c r="K370">
        <v>1767.06</v>
      </c>
      <c r="L370">
        <f t="shared" si="10"/>
        <v>258.64999999999986</v>
      </c>
      <c r="M370">
        <f t="shared" si="11"/>
        <v>519</v>
      </c>
    </row>
    <row r="371" spans="1:13" x14ac:dyDescent="0.25">
      <c r="A371">
        <v>-77.716032999999996</v>
      </c>
      <c r="B371">
        <v>39.133470000000003</v>
      </c>
      <c r="C371">
        <v>16138.081399999999</v>
      </c>
      <c r="D371">
        <v>2288</v>
      </c>
      <c r="E371">
        <v>3778.0808999999999</v>
      </c>
      <c r="F371">
        <v>2018121901001</v>
      </c>
      <c r="G371">
        <v>-2.5</v>
      </c>
      <c r="H371">
        <v>2285.5100000000002</v>
      </c>
      <c r="I371">
        <v>1</v>
      </c>
      <c r="J371">
        <v>2027.68</v>
      </c>
      <c r="K371">
        <v>1767.13</v>
      </c>
      <c r="L371">
        <f t="shared" si="10"/>
        <v>257.83000000000015</v>
      </c>
      <c r="M371">
        <f t="shared" si="11"/>
        <v>518.38000000000011</v>
      </c>
    </row>
    <row r="372" spans="1:13" x14ac:dyDescent="0.25">
      <c r="A372">
        <v>-77.715979000000004</v>
      </c>
      <c r="B372">
        <v>39.133488999999997</v>
      </c>
      <c r="C372">
        <v>16139.9804</v>
      </c>
      <c r="D372">
        <v>2287.48</v>
      </c>
      <c r="E372">
        <v>3778.2190999999998</v>
      </c>
      <c r="F372">
        <v>2018121901001</v>
      </c>
      <c r="G372">
        <v>-2.5</v>
      </c>
      <c r="H372">
        <v>2284.98</v>
      </c>
      <c r="I372">
        <v>1</v>
      </c>
      <c r="J372">
        <v>2027.94</v>
      </c>
      <c r="K372">
        <v>1767.18</v>
      </c>
      <c r="L372">
        <f t="shared" si="10"/>
        <v>257.03999999999996</v>
      </c>
      <c r="M372">
        <f t="shared" si="11"/>
        <v>517.79999999999995</v>
      </c>
    </row>
    <row r="373" spans="1:13" x14ac:dyDescent="0.25">
      <c r="A373">
        <v>-77.715925999999996</v>
      </c>
      <c r="B373">
        <v>39.133513999999998</v>
      </c>
      <c r="C373">
        <v>16141.993</v>
      </c>
      <c r="D373">
        <v>2286.9299999999998</v>
      </c>
      <c r="E373">
        <v>3778.1696999999999</v>
      </c>
      <c r="F373">
        <v>2018121901001</v>
      </c>
      <c r="G373">
        <v>-2.5</v>
      </c>
      <c r="H373">
        <v>2284.4299999999998</v>
      </c>
      <c r="I373">
        <v>1</v>
      </c>
      <c r="J373">
        <v>2028.21</v>
      </c>
      <c r="K373">
        <v>1767.25</v>
      </c>
      <c r="L373">
        <f t="shared" si="10"/>
        <v>256.2199999999998</v>
      </c>
      <c r="M373">
        <f t="shared" si="11"/>
        <v>517.17999999999984</v>
      </c>
    </row>
    <row r="374" spans="1:13" x14ac:dyDescent="0.25">
      <c r="A374">
        <v>-77.715872000000005</v>
      </c>
      <c r="B374">
        <v>39.13353</v>
      </c>
      <c r="C374">
        <v>16143.9072</v>
      </c>
      <c r="D374">
        <v>2286.4</v>
      </c>
      <c r="E374">
        <v>3778.1844999999998</v>
      </c>
      <c r="F374">
        <v>2018121901001</v>
      </c>
      <c r="G374">
        <v>-2.5</v>
      </c>
      <c r="H374">
        <v>2283.9</v>
      </c>
      <c r="I374">
        <v>1</v>
      </c>
      <c r="J374">
        <v>2028.47</v>
      </c>
      <c r="K374">
        <v>1767.3</v>
      </c>
      <c r="L374">
        <f t="shared" si="10"/>
        <v>255.43000000000006</v>
      </c>
      <c r="M374">
        <f t="shared" si="11"/>
        <v>516.60000000000014</v>
      </c>
    </row>
    <row r="375" spans="1:13" x14ac:dyDescent="0.25">
      <c r="A375">
        <v>-77.715817999999999</v>
      </c>
      <c r="B375">
        <v>39.133550999999997</v>
      </c>
      <c r="C375">
        <v>16145.8313</v>
      </c>
      <c r="D375">
        <v>2286.31</v>
      </c>
      <c r="E375">
        <v>3778.0798</v>
      </c>
      <c r="F375">
        <v>2018121901001</v>
      </c>
      <c r="G375">
        <v>-2.5</v>
      </c>
      <c r="H375">
        <v>2283.8200000000002</v>
      </c>
      <c r="I375">
        <v>1</v>
      </c>
      <c r="J375">
        <v>2028.73</v>
      </c>
      <c r="K375">
        <v>1767.36</v>
      </c>
      <c r="L375">
        <f t="shared" si="10"/>
        <v>255.09000000000015</v>
      </c>
      <c r="M375">
        <f t="shared" si="11"/>
        <v>516.46000000000026</v>
      </c>
    </row>
    <row r="376" spans="1:13" x14ac:dyDescent="0.25">
      <c r="A376">
        <v>-77.715765000000005</v>
      </c>
      <c r="B376">
        <v>39.133561999999998</v>
      </c>
      <c r="C376">
        <v>16147.709500000001</v>
      </c>
      <c r="D376">
        <v>2288.21</v>
      </c>
      <c r="E376">
        <v>3778.1574999999998</v>
      </c>
      <c r="F376">
        <v>2018121901001</v>
      </c>
      <c r="G376">
        <v>-2.5</v>
      </c>
      <c r="H376">
        <v>2285.71</v>
      </c>
      <c r="I376">
        <v>1</v>
      </c>
      <c r="J376">
        <v>2028.99</v>
      </c>
      <c r="K376">
        <v>1767.42</v>
      </c>
      <c r="L376">
        <f t="shared" si="10"/>
        <v>256.72000000000003</v>
      </c>
      <c r="M376">
        <f t="shared" si="11"/>
        <v>518.29</v>
      </c>
    </row>
    <row r="377" spans="1:13" x14ac:dyDescent="0.25">
      <c r="A377">
        <v>-77.715710999999999</v>
      </c>
      <c r="B377">
        <v>39.133578999999997</v>
      </c>
      <c r="C377">
        <v>16149.603800000001</v>
      </c>
      <c r="D377">
        <v>2290.12</v>
      </c>
      <c r="E377">
        <v>3778.1817000000001</v>
      </c>
      <c r="F377">
        <v>2018121901001</v>
      </c>
      <c r="G377">
        <v>-2.5</v>
      </c>
      <c r="H377">
        <v>2287.62</v>
      </c>
      <c r="I377">
        <v>1</v>
      </c>
      <c r="J377">
        <v>2029.25</v>
      </c>
      <c r="K377">
        <v>1767.48</v>
      </c>
      <c r="L377">
        <f t="shared" si="10"/>
        <v>258.36999999999989</v>
      </c>
      <c r="M377">
        <f t="shared" si="11"/>
        <v>520.13999999999987</v>
      </c>
    </row>
    <row r="378" spans="1:13" x14ac:dyDescent="0.25">
      <c r="A378">
        <v>-77.715658000000005</v>
      </c>
      <c r="B378">
        <v>39.133589999999998</v>
      </c>
      <c r="C378">
        <v>16151.6018</v>
      </c>
      <c r="D378">
        <v>2292.13</v>
      </c>
      <c r="E378">
        <v>3778.2782000000002</v>
      </c>
      <c r="F378">
        <v>2018121901001</v>
      </c>
      <c r="G378">
        <v>-2.5</v>
      </c>
      <c r="H378">
        <v>2289.63</v>
      </c>
      <c r="I378">
        <v>1</v>
      </c>
      <c r="J378">
        <v>2029.53</v>
      </c>
      <c r="K378">
        <v>1767.54</v>
      </c>
      <c r="L378">
        <f t="shared" si="10"/>
        <v>260.10000000000014</v>
      </c>
      <c r="M378">
        <f t="shared" si="11"/>
        <v>522.09000000000015</v>
      </c>
    </row>
    <row r="379" spans="1:13" x14ac:dyDescent="0.25">
      <c r="A379">
        <v>-77.715603999999999</v>
      </c>
      <c r="B379">
        <v>39.133606999999998</v>
      </c>
      <c r="C379">
        <v>16153.486800000001</v>
      </c>
      <c r="D379">
        <v>2294.0300000000002</v>
      </c>
      <c r="E379">
        <v>3778.2307000000001</v>
      </c>
      <c r="F379">
        <v>2018121901001</v>
      </c>
      <c r="G379">
        <v>-2.5</v>
      </c>
      <c r="H379">
        <v>2291.5300000000002</v>
      </c>
      <c r="I379">
        <v>1</v>
      </c>
      <c r="J379">
        <v>2029.79</v>
      </c>
      <c r="K379">
        <v>1767.6</v>
      </c>
      <c r="L379">
        <f t="shared" si="10"/>
        <v>261.74000000000024</v>
      </c>
      <c r="M379">
        <f t="shared" si="11"/>
        <v>523.93000000000029</v>
      </c>
    </row>
    <row r="380" spans="1:13" x14ac:dyDescent="0.25">
      <c r="A380">
        <v>-77.715549999999993</v>
      </c>
      <c r="B380">
        <v>39.133620999999998</v>
      </c>
      <c r="C380">
        <v>16155.359899999999</v>
      </c>
      <c r="D380">
        <v>2295.92</v>
      </c>
      <c r="E380">
        <v>3778.2550000000001</v>
      </c>
      <c r="F380">
        <v>2018121901001</v>
      </c>
      <c r="G380">
        <v>-2.5</v>
      </c>
      <c r="H380">
        <v>2293.42</v>
      </c>
      <c r="I380">
        <v>1</v>
      </c>
      <c r="J380">
        <v>2030.05</v>
      </c>
      <c r="K380">
        <v>1767.66</v>
      </c>
      <c r="L380">
        <f t="shared" si="10"/>
        <v>263.37000000000012</v>
      </c>
      <c r="M380">
        <f t="shared" si="11"/>
        <v>525.76</v>
      </c>
    </row>
    <row r="381" spans="1:13" x14ac:dyDescent="0.25">
      <c r="A381">
        <v>-77.715496999999999</v>
      </c>
      <c r="B381">
        <v>39.133626</v>
      </c>
      <c r="C381">
        <v>16157.2979</v>
      </c>
      <c r="D381">
        <v>2303.5500000000002</v>
      </c>
      <c r="E381">
        <v>3778.1927000000001</v>
      </c>
      <c r="F381">
        <v>2018121901001</v>
      </c>
      <c r="G381">
        <v>-2.5</v>
      </c>
      <c r="H381">
        <v>2301.0500000000002</v>
      </c>
      <c r="I381">
        <v>1</v>
      </c>
      <c r="J381">
        <v>2030.32</v>
      </c>
      <c r="K381">
        <v>1767.72</v>
      </c>
      <c r="L381">
        <f t="shared" si="10"/>
        <v>270.73000000000025</v>
      </c>
      <c r="M381">
        <f t="shared" si="11"/>
        <v>533.33000000000015</v>
      </c>
    </row>
    <row r="382" spans="1:13" x14ac:dyDescent="0.25">
      <c r="A382">
        <v>-77.715442999999993</v>
      </c>
      <c r="B382">
        <v>39.133631999999999</v>
      </c>
      <c r="C382">
        <v>16159.3462</v>
      </c>
      <c r="D382">
        <v>2313.0300000000002</v>
      </c>
      <c r="E382">
        <v>3778.1705999999999</v>
      </c>
      <c r="F382">
        <v>2018121901001</v>
      </c>
      <c r="G382">
        <v>-2.5</v>
      </c>
      <c r="H382">
        <v>2310.5300000000002</v>
      </c>
      <c r="I382">
        <v>1</v>
      </c>
      <c r="J382">
        <v>2030.61</v>
      </c>
      <c r="K382">
        <v>1767.78</v>
      </c>
      <c r="L382">
        <f t="shared" si="10"/>
        <v>279.9200000000003</v>
      </c>
      <c r="M382">
        <f t="shared" si="11"/>
        <v>542.75000000000023</v>
      </c>
    </row>
    <row r="383" spans="1:13" x14ac:dyDescent="0.25">
      <c r="A383">
        <v>-77.715389000000002</v>
      </c>
      <c r="B383">
        <v>39.133629999999997</v>
      </c>
      <c r="C383">
        <v>16161.2734</v>
      </c>
      <c r="D383">
        <v>2321.9499999999998</v>
      </c>
      <c r="E383">
        <v>3778.2222000000002</v>
      </c>
      <c r="F383">
        <v>2018121901001</v>
      </c>
      <c r="G383">
        <v>-2.5</v>
      </c>
      <c r="H383">
        <v>2319.4499999999998</v>
      </c>
      <c r="I383">
        <v>1</v>
      </c>
      <c r="J383">
        <v>2030.88</v>
      </c>
      <c r="K383">
        <v>1767.84</v>
      </c>
      <c r="L383">
        <f t="shared" si="10"/>
        <v>288.56999999999971</v>
      </c>
      <c r="M383">
        <f t="shared" si="11"/>
        <v>551.6099999999999</v>
      </c>
    </row>
    <row r="384" spans="1:13" x14ac:dyDescent="0.25">
      <c r="A384">
        <v>-77.715334999999996</v>
      </c>
      <c r="B384">
        <v>39.133629999999997</v>
      </c>
      <c r="C384">
        <v>16163.202600000001</v>
      </c>
      <c r="D384">
        <v>2330.88</v>
      </c>
      <c r="E384">
        <v>3778.2307000000001</v>
      </c>
      <c r="F384">
        <v>2018121901001</v>
      </c>
      <c r="G384">
        <v>-2.5</v>
      </c>
      <c r="H384">
        <v>2328.38</v>
      </c>
      <c r="I384">
        <v>1</v>
      </c>
      <c r="J384">
        <v>2031.15</v>
      </c>
      <c r="K384">
        <v>1767.89</v>
      </c>
      <c r="L384">
        <f t="shared" si="10"/>
        <v>297.23</v>
      </c>
      <c r="M384">
        <f t="shared" si="11"/>
        <v>560.49</v>
      </c>
    </row>
    <row r="385" spans="1:13" x14ac:dyDescent="0.25">
      <c r="A385">
        <v>-77.715282000000002</v>
      </c>
      <c r="B385">
        <v>39.133637</v>
      </c>
      <c r="C385">
        <v>16165.227500000001</v>
      </c>
      <c r="D385">
        <v>2340.25</v>
      </c>
      <c r="E385">
        <v>3778.2687999999998</v>
      </c>
      <c r="F385">
        <v>2018121901001</v>
      </c>
      <c r="G385">
        <v>-2.5</v>
      </c>
      <c r="H385">
        <v>2337.75</v>
      </c>
      <c r="I385">
        <v>1</v>
      </c>
      <c r="J385">
        <v>2031.44</v>
      </c>
      <c r="K385">
        <v>1767.96</v>
      </c>
      <c r="L385">
        <f t="shared" si="10"/>
        <v>306.30999999999995</v>
      </c>
      <c r="M385">
        <f t="shared" si="11"/>
        <v>569.79</v>
      </c>
    </row>
    <row r="386" spans="1:13" x14ac:dyDescent="0.25">
      <c r="A386">
        <v>-77.715227999999996</v>
      </c>
      <c r="B386">
        <v>39.133642000000002</v>
      </c>
      <c r="C386">
        <v>16167.324500000001</v>
      </c>
      <c r="D386">
        <v>2344.0500000000002</v>
      </c>
      <c r="E386">
        <v>3778.2836000000002</v>
      </c>
      <c r="F386">
        <v>2018121901001</v>
      </c>
      <c r="G386">
        <v>-2.5</v>
      </c>
      <c r="H386">
        <v>2341.5500000000002</v>
      </c>
      <c r="I386">
        <v>1</v>
      </c>
      <c r="J386">
        <v>2031.74</v>
      </c>
      <c r="K386">
        <v>1768.02</v>
      </c>
      <c r="L386">
        <f t="shared" si="10"/>
        <v>309.81000000000017</v>
      </c>
      <c r="M386">
        <f t="shared" si="11"/>
        <v>573.5300000000002</v>
      </c>
    </row>
    <row r="387" spans="1:13" x14ac:dyDescent="0.25">
      <c r="A387">
        <v>-77.715174000000005</v>
      </c>
      <c r="B387">
        <v>39.133665000000001</v>
      </c>
      <c r="C387">
        <v>16169.3303</v>
      </c>
      <c r="D387">
        <v>2344.6</v>
      </c>
      <c r="E387">
        <v>3778.2235000000001</v>
      </c>
      <c r="F387">
        <v>2018121901001</v>
      </c>
      <c r="G387">
        <v>-2.5</v>
      </c>
      <c r="H387">
        <v>2342.11</v>
      </c>
      <c r="I387">
        <v>1</v>
      </c>
      <c r="J387">
        <v>2032.02</v>
      </c>
      <c r="K387">
        <v>1768.08</v>
      </c>
      <c r="L387">
        <f t="shared" ref="L387:L450" si="12">H387-J387</f>
        <v>310.09000000000015</v>
      </c>
      <c r="M387">
        <f t="shared" ref="M387:M450" si="13">H387-K387</f>
        <v>574.0300000000002</v>
      </c>
    </row>
    <row r="388" spans="1:13" x14ac:dyDescent="0.25">
      <c r="A388">
        <v>-77.715120999999996</v>
      </c>
      <c r="B388">
        <v>39.133685999999997</v>
      </c>
      <c r="C388">
        <v>16171.290300000001</v>
      </c>
      <c r="D388">
        <v>2345.14</v>
      </c>
      <c r="E388">
        <v>3778.2565</v>
      </c>
      <c r="F388">
        <v>2018121901001</v>
      </c>
      <c r="G388">
        <v>-2.5</v>
      </c>
      <c r="H388">
        <v>2342.65</v>
      </c>
      <c r="I388">
        <v>1</v>
      </c>
      <c r="J388">
        <v>2032.29</v>
      </c>
      <c r="K388">
        <v>1768.14</v>
      </c>
      <c r="L388">
        <f t="shared" si="12"/>
        <v>310.36000000000013</v>
      </c>
      <c r="M388">
        <f t="shared" si="13"/>
        <v>574.51</v>
      </c>
    </row>
    <row r="389" spans="1:13" x14ac:dyDescent="0.25">
      <c r="A389">
        <v>-77.715067000000005</v>
      </c>
      <c r="B389">
        <v>39.133701000000002</v>
      </c>
      <c r="C389">
        <v>16173.244500000001</v>
      </c>
      <c r="D389">
        <v>2345.6799999999998</v>
      </c>
      <c r="E389">
        <v>3778.2674999999999</v>
      </c>
      <c r="F389">
        <v>2018121901001</v>
      </c>
      <c r="G389">
        <v>-2.5</v>
      </c>
      <c r="H389">
        <v>2343.1799999999998</v>
      </c>
      <c r="I389">
        <v>1</v>
      </c>
      <c r="J389">
        <v>2032.57</v>
      </c>
      <c r="K389">
        <v>1768.19</v>
      </c>
      <c r="L389">
        <f t="shared" si="12"/>
        <v>310.6099999999999</v>
      </c>
      <c r="M389">
        <f t="shared" si="13"/>
        <v>574.98999999999978</v>
      </c>
    </row>
    <row r="390" spans="1:13" x14ac:dyDescent="0.25">
      <c r="A390">
        <v>-77.715013999999996</v>
      </c>
      <c r="B390">
        <v>39.133716999999997</v>
      </c>
      <c r="C390">
        <v>16175.1788</v>
      </c>
      <c r="D390">
        <v>2346.21</v>
      </c>
      <c r="E390">
        <v>3778.4585000000002</v>
      </c>
      <c r="F390">
        <v>2018121901001</v>
      </c>
      <c r="G390">
        <v>-2.5</v>
      </c>
      <c r="H390">
        <v>2343.71</v>
      </c>
      <c r="I390">
        <v>1</v>
      </c>
      <c r="J390">
        <v>2032.84</v>
      </c>
      <c r="K390">
        <v>1768.25</v>
      </c>
      <c r="L390">
        <f t="shared" si="12"/>
        <v>310.87000000000012</v>
      </c>
      <c r="M390">
        <f t="shared" si="13"/>
        <v>575.46</v>
      </c>
    </row>
    <row r="391" spans="1:13" x14ac:dyDescent="0.25">
      <c r="A391">
        <v>-77.714960000000005</v>
      </c>
      <c r="B391">
        <v>39.133735999999999</v>
      </c>
      <c r="C391">
        <v>16177.3362</v>
      </c>
      <c r="D391">
        <v>2347.5300000000002</v>
      </c>
      <c r="E391">
        <v>3778.3040000000001</v>
      </c>
      <c r="F391">
        <v>2018121901001</v>
      </c>
      <c r="G391">
        <v>-2.5</v>
      </c>
      <c r="H391">
        <v>2345.0300000000002</v>
      </c>
      <c r="I391">
        <v>1</v>
      </c>
      <c r="J391">
        <v>2033.13</v>
      </c>
      <c r="K391">
        <v>1768.35</v>
      </c>
      <c r="L391">
        <f t="shared" si="12"/>
        <v>311.90000000000009</v>
      </c>
      <c r="M391">
        <f t="shared" si="13"/>
        <v>576.68000000000029</v>
      </c>
    </row>
    <row r="392" spans="1:13" x14ac:dyDescent="0.25">
      <c r="A392">
        <v>-77.714905999999999</v>
      </c>
      <c r="B392">
        <v>39.133757000000003</v>
      </c>
      <c r="C392">
        <v>16179.3791</v>
      </c>
      <c r="D392">
        <v>2349.4</v>
      </c>
      <c r="E392">
        <v>3778.3921999999998</v>
      </c>
      <c r="F392">
        <v>2018121901001</v>
      </c>
      <c r="G392">
        <v>-2.5</v>
      </c>
      <c r="H392">
        <v>2346.91</v>
      </c>
      <c r="I392">
        <v>1</v>
      </c>
      <c r="J392">
        <v>2033.4</v>
      </c>
      <c r="K392">
        <v>1768.47</v>
      </c>
      <c r="L392">
        <f t="shared" si="12"/>
        <v>313.50999999999976</v>
      </c>
      <c r="M392">
        <f t="shared" si="13"/>
        <v>578.43999999999983</v>
      </c>
    </row>
    <row r="393" spans="1:13" x14ac:dyDescent="0.25">
      <c r="A393">
        <v>-77.714853000000005</v>
      </c>
      <c r="B393">
        <v>39.133778999999997</v>
      </c>
      <c r="C393">
        <v>16181.4359</v>
      </c>
      <c r="D393">
        <v>2351.29</v>
      </c>
      <c r="E393">
        <v>3778.3575000000001</v>
      </c>
      <c r="F393">
        <v>2018121901001</v>
      </c>
      <c r="G393">
        <v>-2.5</v>
      </c>
      <c r="H393">
        <v>2348.79</v>
      </c>
      <c r="I393">
        <v>1</v>
      </c>
      <c r="J393">
        <v>2033.68</v>
      </c>
      <c r="K393">
        <v>1768.6</v>
      </c>
      <c r="L393">
        <f t="shared" si="12"/>
        <v>315.1099999999999</v>
      </c>
      <c r="M393">
        <f t="shared" si="13"/>
        <v>580.19000000000005</v>
      </c>
    </row>
    <row r="394" spans="1:13" x14ac:dyDescent="0.25">
      <c r="A394">
        <v>-77.714798999999999</v>
      </c>
      <c r="B394">
        <v>39.133797999999999</v>
      </c>
      <c r="C394">
        <v>16183.671</v>
      </c>
      <c r="D394">
        <v>2353.34</v>
      </c>
      <c r="E394">
        <v>3778.3784999999998</v>
      </c>
      <c r="F394">
        <v>2018121901001</v>
      </c>
      <c r="G394">
        <v>-2.5</v>
      </c>
      <c r="H394">
        <v>2350.85</v>
      </c>
      <c r="I394">
        <v>1</v>
      </c>
      <c r="J394">
        <v>2033.97</v>
      </c>
      <c r="K394">
        <v>1768.73</v>
      </c>
      <c r="L394">
        <f t="shared" si="12"/>
        <v>316.87999999999988</v>
      </c>
      <c r="M394">
        <f t="shared" si="13"/>
        <v>582.11999999999989</v>
      </c>
    </row>
    <row r="395" spans="1:13" x14ac:dyDescent="0.25">
      <c r="A395">
        <v>-77.714746000000005</v>
      </c>
      <c r="B395">
        <v>39.133814999999998</v>
      </c>
      <c r="C395">
        <v>16185.772199999999</v>
      </c>
      <c r="D395">
        <v>2355.27</v>
      </c>
      <c r="E395">
        <v>3778.3643999999999</v>
      </c>
      <c r="F395">
        <v>2018121901001</v>
      </c>
      <c r="G395">
        <v>-2.5</v>
      </c>
      <c r="H395">
        <v>2352.77</v>
      </c>
      <c r="I395">
        <v>1</v>
      </c>
      <c r="J395">
        <v>2034.25</v>
      </c>
      <c r="K395">
        <v>1768.86</v>
      </c>
      <c r="L395">
        <f t="shared" si="12"/>
        <v>318.52</v>
      </c>
      <c r="M395">
        <f t="shared" si="13"/>
        <v>583.91000000000008</v>
      </c>
    </row>
    <row r="396" spans="1:13" x14ac:dyDescent="0.25">
      <c r="A396">
        <v>-77.714691999999999</v>
      </c>
      <c r="B396">
        <v>39.133837999999997</v>
      </c>
      <c r="C396">
        <v>16187.7916</v>
      </c>
      <c r="D396">
        <v>2355.9499999999998</v>
      </c>
      <c r="E396">
        <v>3778.3505</v>
      </c>
      <c r="F396">
        <v>2018121901001</v>
      </c>
      <c r="G396">
        <v>-2.5</v>
      </c>
      <c r="H396">
        <v>2353.4499999999998</v>
      </c>
      <c r="I396">
        <v>1</v>
      </c>
      <c r="J396">
        <v>2034.52</v>
      </c>
      <c r="K396">
        <v>1768.99</v>
      </c>
      <c r="L396">
        <f t="shared" si="12"/>
        <v>318.92999999999984</v>
      </c>
      <c r="M396">
        <f t="shared" si="13"/>
        <v>584.45999999999981</v>
      </c>
    </row>
    <row r="397" spans="1:13" x14ac:dyDescent="0.25">
      <c r="A397">
        <v>-77.714639000000005</v>
      </c>
      <c r="B397">
        <v>39.133864000000003</v>
      </c>
      <c r="C397">
        <v>16189.886399999999</v>
      </c>
      <c r="D397">
        <v>2356.0500000000002</v>
      </c>
      <c r="E397">
        <v>3778.3629999999998</v>
      </c>
      <c r="F397">
        <v>2018121901001</v>
      </c>
      <c r="G397">
        <v>-2.5</v>
      </c>
      <c r="H397">
        <v>2353.5500000000002</v>
      </c>
      <c r="I397">
        <v>1</v>
      </c>
      <c r="J397">
        <v>2034.81</v>
      </c>
      <c r="K397">
        <v>1769.12</v>
      </c>
      <c r="L397">
        <f t="shared" si="12"/>
        <v>318.74000000000024</v>
      </c>
      <c r="M397">
        <f t="shared" si="13"/>
        <v>584.43000000000029</v>
      </c>
    </row>
    <row r="398" spans="1:13" x14ac:dyDescent="0.25">
      <c r="A398">
        <v>-77.714585</v>
      </c>
      <c r="B398">
        <v>39.133879999999998</v>
      </c>
      <c r="C398">
        <v>16192.126899999999</v>
      </c>
      <c r="D398">
        <v>2356.15</v>
      </c>
      <c r="E398">
        <v>3778.3117000000002</v>
      </c>
      <c r="F398">
        <v>2018121901001</v>
      </c>
      <c r="G398">
        <v>-2.5</v>
      </c>
      <c r="H398">
        <v>2353.65</v>
      </c>
      <c r="I398">
        <v>1</v>
      </c>
      <c r="J398">
        <v>2035.11</v>
      </c>
      <c r="K398">
        <v>1769.25</v>
      </c>
      <c r="L398">
        <f t="shared" si="12"/>
        <v>318.54000000000019</v>
      </c>
      <c r="M398">
        <f t="shared" si="13"/>
        <v>584.40000000000009</v>
      </c>
    </row>
    <row r="399" spans="1:13" x14ac:dyDescent="0.25">
      <c r="A399">
        <v>-77.714532000000005</v>
      </c>
      <c r="B399">
        <v>39.133901000000002</v>
      </c>
      <c r="C399">
        <v>16194.1337</v>
      </c>
      <c r="D399">
        <v>2356.2399999999998</v>
      </c>
      <c r="E399">
        <v>3778.2964000000002</v>
      </c>
      <c r="F399">
        <v>2018121901001</v>
      </c>
      <c r="G399">
        <v>-2.5</v>
      </c>
      <c r="H399">
        <v>2353.7399999999998</v>
      </c>
      <c r="I399">
        <v>1</v>
      </c>
      <c r="J399">
        <v>2035.38</v>
      </c>
      <c r="K399">
        <v>1769.38</v>
      </c>
      <c r="L399">
        <f t="shared" si="12"/>
        <v>318.35999999999967</v>
      </c>
      <c r="M399">
        <f t="shared" si="13"/>
        <v>584.35999999999967</v>
      </c>
    </row>
    <row r="400" spans="1:13" x14ac:dyDescent="0.25">
      <c r="A400">
        <v>-77.714478</v>
      </c>
      <c r="B400">
        <v>39.133910999999998</v>
      </c>
      <c r="C400">
        <v>16196.0823</v>
      </c>
      <c r="D400">
        <v>2356.3200000000002</v>
      </c>
      <c r="E400">
        <v>3778.2786000000001</v>
      </c>
      <c r="F400">
        <v>2018121901001</v>
      </c>
      <c r="G400">
        <v>-2.5</v>
      </c>
      <c r="H400">
        <v>2353.8200000000002</v>
      </c>
      <c r="I400">
        <v>1</v>
      </c>
      <c r="J400">
        <v>2035.65</v>
      </c>
      <c r="K400">
        <v>1769.5</v>
      </c>
      <c r="L400">
        <f t="shared" si="12"/>
        <v>318.17000000000007</v>
      </c>
      <c r="M400">
        <f t="shared" si="13"/>
        <v>584.32000000000016</v>
      </c>
    </row>
    <row r="401" spans="1:13" x14ac:dyDescent="0.25">
      <c r="A401">
        <v>-77.714423999999994</v>
      </c>
      <c r="B401">
        <v>39.133921000000001</v>
      </c>
      <c r="C401">
        <v>16198.1942</v>
      </c>
      <c r="D401">
        <v>2356.9699999999998</v>
      </c>
      <c r="E401">
        <v>3778.5805999999998</v>
      </c>
      <c r="F401">
        <v>2018121901001</v>
      </c>
      <c r="G401">
        <v>-2.5</v>
      </c>
      <c r="H401">
        <v>2354.4699999999998</v>
      </c>
      <c r="I401">
        <v>1</v>
      </c>
      <c r="J401">
        <v>2036.03</v>
      </c>
      <c r="K401">
        <v>1769.63</v>
      </c>
      <c r="L401">
        <f t="shared" si="12"/>
        <v>318.43999999999983</v>
      </c>
      <c r="M401">
        <f t="shared" si="13"/>
        <v>584.83999999999969</v>
      </c>
    </row>
    <row r="402" spans="1:13" x14ac:dyDescent="0.25">
      <c r="A402">
        <v>-77.714371</v>
      </c>
      <c r="B402">
        <v>39.133929000000002</v>
      </c>
      <c r="C402">
        <v>16200.225700000001</v>
      </c>
      <c r="D402">
        <v>2357.81</v>
      </c>
      <c r="E402">
        <v>3778.5790999999999</v>
      </c>
      <c r="F402">
        <v>2018121901001</v>
      </c>
      <c r="G402">
        <v>-2.5</v>
      </c>
      <c r="H402">
        <v>2355.31</v>
      </c>
      <c r="I402">
        <v>1</v>
      </c>
      <c r="J402">
        <v>2036.43</v>
      </c>
      <c r="K402">
        <v>1769.75</v>
      </c>
      <c r="L402">
        <f t="shared" si="12"/>
        <v>318.87999999999988</v>
      </c>
      <c r="M402">
        <f t="shared" si="13"/>
        <v>585.55999999999995</v>
      </c>
    </row>
    <row r="403" spans="1:13" x14ac:dyDescent="0.25">
      <c r="A403">
        <v>-77.714316999999994</v>
      </c>
      <c r="B403">
        <v>39.133938000000001</v>
      </c>
      <c r="C403">
        <v>16202.282300000001</v>
      </c>
      <c r="D403">
        <v>2358.66</v>
      </c>
      <c r="E403">
        <v>3778.5844999999999</v>
      </c>
      <c r="F403">
        <v>2018121901001</v>
      </c>
      <c r="G403">
        <v>-2.5</v>
      </c>
      <c r="H403">
        <v>2356.16</v>
      </c>
      <c r="I403">
        <v>1</v>
      </c>
      <c r="J403">
        <v>2036.84</v>
      </c>
      <c r="K403">
        <v>1769.88</v>
      </c>
      <c r="L403">
        <f t="shared" si="12"/>
        <v>319.31999999999994</v>
      </c>
      <c r="M403">
        <f t="shared" si="13"/>
        <v>586.27999999999975</v>
      </c>
    </row>
    <row r="404" spans="1:13" x14ac:dyDescent="0.25">
      <c r="A404">
        <v>-77.714263000000003</v>
      </c>
      <c r="B404">
        <v>39.133946000000002</v>
      </c>
      <c r="C404">
        <v>16204.283299999999</v>
      </c>
      <c r="D404">
        <v>2359.48</v>
      </c>
      <c r="E404">
        <v>3778.5432000000001</v>
      </c>
      <c r="F404">
        <v>2018121901001</v>
      </c>
      <c r="G404">
        <v>-2.5</v>
      </c>
      <c r="H404">
        <v>2356.98</v>
      </c>
      <c r="I404">
        <v>1</v>
      </c>
      <c r="J404">
        <v>2037.24</v>
      </c>
      <c r="K404">
        <v>1770.01</v>
      </c>
      <c r="L404">
        <f t="shared" si="12"/>
        <v>319.74</v>
      </c>
      <c r="M404">
        <f t="shared" si="13"/>
        <v>586.97</v>
      </c>
    </row>
    <row r="405" spans="1:13" x14ac:dyDescent="0.25">
      <c r="A405">
        <v>-77.714208999999997</v>
      </c>
      <c r="B405">
        <v>39.133957000000002</v>
      </c>
      <c r="C405">
        <v>16206.3853</v>
      </c>
      <c r="D405">
        <v>2360.35</v>
      </c>
      <c r="E405">
        <v>3778.4468999999999</v>
      </c>
      <c r="F405">
        <v>2018121901001</v>
      </c>
      <c r="G405">
        <v>-2.5</v>
      </c>
      <c r="H405">
        <v>2357.85</v>
      </c>
      <c r="I405">
        <v>1</v>
      </c>
      <c r="J405">
        <v>2037.66</v>
      </c>
      <c r="K405">
        <v>1770.14</v>
      </c>
      <c r="L405">
        <f t="shared" si="12"/>
        <v>320.18999999999983</v>
      </c>
      <c r="M405">
        <f t="shared" si="13"/>
        <v>587.70999999999981</v>
      </c>
    </row>
    <row r="406" spans="1:13" x14ac:dyDescent="0.25">
      <c r="A406">
        <v>-77.714156000000003</v>
      </c>
      <c r="B406">
        <v>39.133955999999998</v>
      </c>
      <c r="C406">
        <v>16208.425499999999</v>
      </c>
      <c r="D406">
        <v>2360.5700000000002</v>
      </c>
      <c r="E406">
        <v>3778.4117000000001</v>
      </c>
      <c r="F406">
        <v>2018121901001</v>
      </c>
      <c r="G406">
        <v>-2.5</v>
      </c>
      <c r="H406">
        <v>2358.0700000000002</v>
      </c>
      <c r="I406">
        <v>1</v>
      </c>
      <c r="J406">
        <v>2038.08</v>
      </c>
      <c r="K406">
        <v>1770.27</v>
      </c>
      <c r="L406">
        <f t="shared" si="12"/>
        <v>319.99000000000024</v>
      </c>
      <c r="M406">
        <f t="shared" si="13"/>
        <v>587.80000000000018</v>
      </c>
    </row>
    <row r="407" spans="1:13" x14ac:dyDescent="0.25">
      <c r="A407">
        <v>-77.714101999999997</v>
      </c>
      <c r="B407">
        <v>39.133960999999999</v>
      </c>
      <c r="C407">
        <v>16210.272300000001</v>
      </c>
      <c r="D407">
        <v>2360.5700000000002</v>
      </c>
      <c r="E407">
        <v>3778.5684000000001</v>
      </c>
      <c r="F407">
        <v>2018121901001</v>
      </c>
      <c r="G407">
        <v>-2.5</v>
      </c>
      <c r="H407">
        <v>2358.0700000000002</v>
      </c>
      <c r="I407">
        <v>1</v>
      </c>
      <c r="J407">
        <v>2038.47</v>
      </c>
      <c r="K407">
        <v>1770.39</v>
      </c>
      <c r="L407">
        <f t="shared" si="12"/>
        <v>319.60000000000014</v>
      </c>
      <c r="M407">
        <f t="shared" si="13"/>
        <v>587.68000000000006</v>
      </c>
    </row>
    <row r="408" spans="1:13" x14ac:dyDescent="0.25">
      <c r="A408">
        <v>-77.714048000000005</v>
      </c>
      <c r="B408">
        <v>39.133960999999999</v>
      </c>
      <c r="C408">
        <v>16212.107</v>
      </c>
      <c r="D408">
        <v>2360.5700000000002</v>
      </c>
      <c r="E408">
        <v>3778.4877999999999</v>
      </c>
      <c r="F408">
        <v>2018121901001</v>
      </c>
      <c r="G408">
        <v>-2.5</v>
      </c>
      <c r="H408">
        <v>2358.0700000000002</v>
      </c>
      <c r="I408">
        <v>1</v>
      </c>
      <c r="J408">
        <v>2038.86</v>
      </c>
      <c r="K408">
        <v>1770.51</v>
      </c>
      <c r="L408">
        <f t="shared" si="12"/>
        <v>319.21000000000026</v>
      </c>
      <c r="M408">
        <f t="shared" si="13"/>
        <v>587.56000000000017</v>
      </c>
    </row>
    <row r="409" spans="1:13" x14ac:dyDescent="0.25">
      <c r="A409">
        <v>-77.713994</v>
      </c>
      <c r="B409">
        <v>39.133960999999999</v>
      </c>
      <c r="C409">
        <v>16214.1376</v>
      </c>
      <c r="D409">
        <v>2360.5700000000002</v>
      </c>
      <c r="E409">
        <v>3778.4386</v>
      </c>
      <c r="F409">
        <v>2018121901001</v>
      </c>
      <c r="G409">
        <v>-2.5</v>
      </c>
      <c r="H409">
        <v>2358.0700000000002</v>
      </c>
      <c r="I409">
        <v>1</v>
      </c>
      <c r="J409">
        <v>2039.29</v>
      </c>
      <c r="K409">
        <v>1770.65</v>
      </c>
      <c r="L409">
        <f t="shared" si="12"/>
        <v>318.7800000000002</v>
      </c>
      <c r="M409">
        <f t="shared" si="13"/>
        <v>587.42000000000007</v>
      </c>
    </row>
    <row r="410" spans="1:13" x14ac:dyDescent="0.25">
      <c r="A410">
        <v>-77.713941000000005</v>
      </c>
      <c r="B410">
        <v>39.133963000000001</v>
      </c>
      <c r="C410">
        <v>16216.0954</v>
      </c>
      <c r="D410">
        <v>2360.5700000000002</v>
      </c>
      <c r="E410">
        <v>3778.4178999999999</v>
      </c>
      <c r="F410">
        <v>2018121901001</v>
      </c>
      <c r="G410">
        <v>-2.5</v>
      </c>
      <c r="H410">
        <v>2358.0700000000002</v>
      </c>
      <c r="I410">
        <v>1</v>
      </c>
      <c r="J410">
        <v>2039.7</v>
      </c>
      <c r="K410">
        <v>1770.78</v>
      </c>
      <c r="L410">
        <f t="shared" si="12"/>
        <v>318.37000000000012</v>
      </c>
      <c r="M410">
        <f t="shared" si="13"/>
        <v>587.29000000000019</v>
      </c>
    </row>
    <row r="411" spans="1:13" x14ac:dyDescent="0.25">
      <c r="A411">
        <v>-77.713887</v>
      </c>
      <c r="B411">
        <v>39.133961999999997</v>
      </c>
      <c r="C411">
        <v>16218.022000000001</v>
      </c>
      <c r="D411">
        <v>2360.5700000000002</v>
      </c>
      <c r="E411">
        <v>3778.5682999999999</v>
      </c>
      <c r="F411">
        <v>2018121901001</v>
      </c>
      <c r="G411">
        <v>-2.5</v>
      </c>
      <c r="H411">
        <v>2358.0700000000002</v>
      </c>
      <c r="I411">
        <v>1</v>
      </c>
      <c r="J411">
        <v>2040.1</v>
      </c>
      <c r="K411">
        <v>1770.9</v>
      </c>
      <c r="L411">
        <f t="shared" si="12"/>
        <v>317.97000000000025</v>
      </c>
      <c r="M411">
        <f t="shared" si="13"/>
        <v>587.17000000000007</v>
      </c>
    </row>
    <row r="412" spans="1:13" x14ac:dyDescent="0.25">
      <c r="A412">
        <v>-77.713832999999994</v>
      </c>
      <c r="B412">
        <v>39.133963999999999</v>
      </c>
      <c r="C412">
        <v>16219.858899999999</v>
      </c>
      <c r="D412">
        <v>2360.5700000000002</v>
      </c>
      <c r="E412">
        <v>3778.6334999999999</v>
      </c>
      <c r="F412">
        <v>2018121901001</v>
      </c>
      <c r="G412">
        <v>-2.5</v>
      </c>
      <c r="H412">
        <v>2358.0700000000002</v>
      </c>
      <c r="I412">
        <v>1</v>
      </c>
      <c r="J412">
        <v>2040.48</v>
      </c>
      <c r="K412">
        <v>1771.02</v>
      </c>
      <c r="L412">
        <f t="shared" si="12"/>
        <v>317.59000000000015</v>
      </c>
      <c r="M412">
        <f t="shared" si="13"/>
        <v>587.05000000000018</v>
      </c>
    </row>
    <row r="413" spans="1:13" x14ac:dyDescent="0.25">
      <c r="A413">
        <v>-77.713779000000002</v>
      </c>
      <c r="B413">
        <v>39.133966000000001</v>
      </c>
      <c r="C413">
        <v>16221.9406</v>
      </c>
      <c r="D413">
        <v>2360.5700000000002</v>
      </c>
      <c r="E413">
        <v>3778.4755</v>
      </c>
      <c r="F413">
        <v>2018121901001</v>
      </c>
      <c r="G413">
        <v>-2.5</v>
      </c>
      <c r="H413">
        <v>2358.0700000000002</v>
      </c>
      <c r="I413">
        <v>1</v>
      </c>
      <c r="J413">
        <v>2040.92</v>
      </c>
      <c r="K413">
        <v>1771.16</v>
      </c>
      <c r="L413">
        <f t="shared" si="12"/>
        <v>317.15000000000009</v>
      </c>
      <c r="M413">
        <f t="shared" si="13"/>
        <v>586.91000000000008</v>
      </c>
    </row>
    <row r="414" spans="1:13" x14ac:dyDescent="0.25">
      <c r="A414">
        <v>-77.713725999999994</v>
      </c>
      <c r="B414">
        <v>39.133968000000003</v>
      </c>
      <c r="C414">
        <v>16223.921700000001</v>
      </c>
      <c r="D414">
        <v>2360.5700000000002</v>
      </c>
      <c r="E414">
        <v>3778.5111000000002</v>
      </c>
      <c r="F414">
        <v>2018121901001</v>
      </c>
      <c r="G414">
        <v>-2.5</v>
      </c>
      <c r="H414">
        <v>2358.0700000000002</v>
      </c>
      <c r="I414">
        <v>1</v>
      </c>
      <c r="J414">
        <v>2041.33</v>
      </c>
      <c r="K414">
        <v>1771.28</v>
      </c>
      <c r="L414">
        <f t="shared" si="12"/>
        <v>316.74000000000024</v>
      </c>
      <c r="M414">
        <f t="shared" si="13"/>
        <v>586.79000000000019</v>
      </c>
    </row>
    <row r="415" spans="1:13" x14ac:dyDescent="0.25">
      <c r="A415">
        <v>-77.713672000000003</v>
      </c>
      <c r="B415">
        <v>39.133971000000003</v>
      </c>
      <c r="C415">
        <v>16225.8244</v>
      </c>
      <c r="D415">
        <v>2360.5700000000002</v>
      </c>
      <c r="E415">
        <v>3778.47</v>
      </c>
      <c r="F415">
        <v>2018121901001</v>
      </c>
      <c r="G415">
        <v>-2.5</v>
      </c>
      <c r="H415">
        <v>2358.0700000000002</v>
      </c>
      <c r="I415">
        <v>1</v>
      </c>
      <c r="J415">
        <v>2041.72</v>
      </c>
      <c r="K415">
        <v>1771.41</v>
      </c>
      <c r="L415">
        <f t="shared" si="12"/>
        <v>316.35000000000014</v>
      </c>
      <c r="M415">
        <f t="shared" si="13"/>
        <v>586.66000000000008</v>
      </c>
    </row>
    <row r="416" spans="1:13" x14ac:dyDescent="0.25">
      <c r="A416">
        <v>-77.713617999999997</v>
      </c>
      <c r="B416">
        <v>39.133983999999998</v>
      </c>
      <c r="C416">
        <v>16227.913699999999</v>
      </c>
      <c r="D416">
        <v>2360.77</v>
      </c>
      <c r="E416">
        <v>3778.3966</v>
      </c>
      <c r="F416">
        <v>2018121901001</v>
      </c>
      <c r="G416">
        <v>-2.5</v>
      </c>
      <c r="H416">
        <v>2358.27</v>
      </c>
      <c r="I416">
        <v>1</v>
      </c>
      <c r="J416">
        <v>2042.15</v>
      </c>
      <c r="K416">
        <v>1771.54</v>
      </c>
      <c r="L416">
        <f t="shared" si="12"/>
        <v>316.11999999999989</v>
      </c>
      <c r="M416">
        <f t="shared" si="13"/>
        <v>586.73</v>
      </c>
    </row>
    <row r="417" spans="1:13" x14ac:dyDescent="0.25">
      <c r="A417">
        <v>-77.713565000000003</v>
      </c>
      <c r="B417">
        <v>39.134000999999998</v>
      </c>
      <c r="C417">
        <v>16229.8866</v>
      </c>
      <c r="D417">
        <v>2361.54</v>
      </c>
      <c r="E417">
        <v>3778.5414000000001</v>
      </c>
      <c r="F417">
        <v>2018121901001</v>
      </c>
      <c r="G417">
        <v>-2.5</v>
      </c>
      <c r="H417">
        <v>2359.04</v>
      </c>
      <c r="I417">
        <v>1</v>
      </c>
      <c r="J417">
        <v>2042.56</v>
      </c>
      <c r="K417">
        <v>1771.67</v>
      </c>
      <c r="L417">
        <f t="shared" si="12"/>
        <v>316.48</v>
      </c>
      <c r="M417">
        <f t="shared" si="13"/>
        <v>587.36999999999989</v>
      </c>
    </row>
    <row r="418" spans="1:13" x14ac:dyDescent="0.25">
      <c r="A418">
        <v>-77.713510999999997</v>
      </c>
      <c r="B418">
        <v>39.134014999999998</v>
      </c>
      <c r="C418">
        <v>16231.8572</v>
      </c>
      <c r="D418">
        <v>2362.31</v>
      </c>
      <c r="E418">
        <v>3778.5385999999999</v>
      </c>
      <c r="F418">
        <v>2018121901001</v>
      </c>
      <c r="G418">
        <v>-2.5</v>
      </c>
      <c r="H418">
        <v>2359.81</v>
      </c>
      <c r="I418">
        <v>1</v>
      </c>
      <c r="J418">
        <v>2042.97</v>
      </c>
      <c r="K418">
        <v>1771.8</v>
      </c>
      <c r="L418">
        <f t="shared" si="12"/>
        <v>316.83999999999992</v>
      </c>
      <c r="M418">
        <f t="shared" si="13"/>
        <v>588.01</v>
      </c>
    </row>
    <row r="419" spans="1:13" x14ac:dyDescent="0.25">
      <c r="A419">
        <v>-77.713457000000005</v>
      </c>
      <c r="B419">
        <v>39.134037999999997</v>
      </c>
      <c r="C419">
        <v>16233.856100000001</v>
      </c>
      <c r="D419">
        <v>2363.09</v>
      </c>
      <c r="E419">
        <v>3778.4784</v>
      </c>
      <c r="F419">
        <v>2018121901001</v>
      </c>
      <c r="G419">
        <v>-2.5</v>
      </c>
      <c r="H419">
        <v>2360.59</v>
      </c>
      <c r="I419">
        <v>1</v>
      </c>
      <c r="J419">
        <v>2043.38</v>
      </c>
      <c r="K419">
        <v>1771.93</v>
      </c>
      <c r="L419">
        <f t="shared" si="12"/>
        <v>317.21000000000004</v>
      </c>
      <c r="M419">
        <f t="shared" si="13"/>
        <v>588.66000000000008</v>
      </c>
    </row>
    <row r="420" spans="1:13" x14ac:dyDescent="0.25">
      <c r="A420">
        <v>-77.713403999999997</v>
      </c>
      <c r="B420">
        <v>39.134050999999999</v>
      </c>
      <c r="C420">
        <v>16235.841399999999</v>
      </c>
      <c r="D420">
        <v>2363.86</v>
      </c>
      <c r="E420">
        <v>3778.5414999999998</v>
      </c>
      <c r="F420">
        <v>2018121901001</v>
      </c>
      <c r="G420">
        <v>-2.5</v>
      </c>
      <c r="H420">
        <v>2361.36</v>
      </c>
      <c r="I420">
        <v>1</v>
      </c>
      <c r="J420">
        <v>2043.79</v>
      </c>
      <c r="K420">
        <v>1772.05</v>
      </c>
      <c r="L420">
        <f t="shared" si="12"/>
        <v>317.57000000000016</v>
      </c>
      <c r="M420">
        <f t="shared" si="13"/>
        <v>589.31000000000017</v>
      </c>
    </row>
    <row r="421" spans="1:13" x14ac:dyDescent="0.25">
      <c r="A421">
        <v>-77.713350000000005</v>
      </c>
      <c r="B421">
        <v>39.134067000000002</v>
      </c>
      <c r="C421">
        <v>16237.808499999999</v>
      </c>
      <c r="D421">
        <v>2364.6999999999998</v>
      </c>
      <c r="E421">
        <v>3778.5679</v>
      </c>
      <c r="F421">
        <v>2018121901001</v>
      </c>
      <c r="G421">
        <v>-2.5</v>
      </c>
      <c r="H421">
        <v>2362.1999999999998</v>
      </c>
      <c r="I421">
        <v>1</v>
      </c>
      <c r="J421">
        <v>2044.19</v>
      </c>
      <c r="K421">
        <v>1772.18</v>
      </c>
      <c r="L421">
        <f t="shared" si="12"/>
        <v>318.00999999999976</v>
      </c>
      <c r="M421">
        <f t="shared" si="13"/>
        <v>590.01999999999975</v>
      </c>
    </row>
    <row r="422" spans="1:13" x14ac:dyDescent="0.25">
      <c r="A422">
        <v>-77.713296999999997</v>
      </c>
      <c r="B422">
        <v>39.134086000000003</v>
      </c>
      <c r="C422">
        <v>16239.729799999999</v>
      </c>
      <c r="D422">
        <v>2366.33</v>
      </c>
      <c r="E422">
        <v>3778.6118999999999</v>
      </c>
      <c r="F422">
        <v>2018121901001</v>
      </c>
      <c r="G422">
        <v>-2.5</v>
      </c>
      <c r="H422">
        <v>2363.83</v>
      </c>
      <c r="I422">
        <v>1</v>
      </c>
      <c r="J422">
        <v>2044.6</v>
      </c>
      <c r="K422">
        <v>1772.31</v>
      </c>
      <c r="L422">
        <f t="shared" si="12"/>
        <v>319.23</v>
      </c>
      <c r="M422">
        <f t="shared" si="13"/>
        <v>591.52</v>
      </c>
    </row>
    <row r="423" spans="1:13" x14ac:dyDescent="0.25">
      <c r="A423">
        <v>-77.713243000000006</v>
      </c>
      <c r="B423">
        <v>39.134107</v>
      </c>
      <c r="C423">
        <v>16241.639800000001</v>
      </c>
      <c r="D423">
        <v>2367.9499999999998</v>
      </c>
      <c r="E423">
        <v>3778.6133</v>
      </c>
      <c r="F423">
        <v>2018121901001</v>
      </c>
      <c r="G423">
        <v>-2.5</v>
      </c>
      <c r="H423">
        <v>2365.4499999999998</v>
      </c>
      <c r="I423">
        <v>1</v>
      </c>
      <c r="J423">
        <v>2045</v>
      </c>
      <c r="K423">
        <v>1772.43</v>
      </c>
      <c r="L423">
        <f t="shared" si="12"/>
        <v>320.44999999999982</v>
      </c>
      <c r="M423">
        <f t="shared" si="13"/>
        <v>593.01999999999975</v>
      </c>
    </row>
    <row r="424" spans="1:13" x14ac:dyDescent="0.25">
      <c r="A424">
        <v>-77.713189</v>
      </c>
      <c r="B424">
        <v>39.134115000000001</v>
      </c>
      <c r="C424">
        <v>16243.648499999999</v>
      </c>
      <c r="D424">
        <v>2369.65</v>
      </c>
      <c r="E424">
        <v>3778.7051000000001</v>
      </c>
      <c r="F424">
        <v>2018121901001</v>
      </c>
      <c r="G424">
        <v>-2.5</v>
      </c>
      <c r="H424">
        <v>2367.15</v>
      </c>
      <c r="I424">
        <v>1</v>
      </c>
      <c r="J424">
        <v>2045.42</v>
      </c>
      <c r="K424">
        <v>1772.56</v>
      </c>
      <c r="L424">
        <f t="shared" si="12"/>
        <v>321.73</v>
      </c>
      <c r="M424">
        <f t="shared" si="13"/>
        <v>594.59000000000015</v>
      </c>
    </row>
    <row r="425" spans="1:13" x14ac:dyDescent="0.25">
      <c r="A425">
        <v>-77.713136000000006</v>
      </c>
      <c r="B425">
        <v>39.134130999999996</v>
      </c>
      <c r="C425">
        <v>16245.593500000001</v>
      </c>
      <c r="D425">
        <v>2371.3000000000002</v>
      </c>
      <c r="E425">
        <v>3778.6685000000002</v>
      </c>
      <c r="F425">
        <v>2018121901001</v>
      </c>
      <c r="G425">
        <v>-2.5</v>
      </c>
      <c r="H425">
        <v>2368.8000000000002</v>
      </c>
      <c r="I425">
        <v>1</v>
      </c>
      <c r="J425">
        <v>2045.82</v>
      </c>
      <c r="K425">
        <v>1772.69</v>
      </c>
      <c r="L425">
        <f t="shared" si="12"/>
        <v>322.98000000000025</v>
      </c>
      <c r="M425">
        <f t="shared" si="13"/>
        <v>596.11000000000013</v>
      </c>
    </row>
    <row r="426" spans="1:13" x14ac:dyDescent="0.25">
      <c r="A426">
        <v>-77.713082</v>
      </c>
      <c r="B426">
        <v>39.134144999999997</v>
      </c>
      <c r="C426">
        <v>16247.5638</v>
      </c>
      <c r="D426">
        <v>2372.96</v>
      </c>
      <c r="E426">
        <v>3778.6089999999999</v>
      </c>
      <c r="F426">
        <v>2018121901001</v>
      </c>
      <c r="G426">
        <v>-2.5</v>
      </c>
      <c r="H426">
        <v>2370.4699999999998</v>
      </c>
      <c r="I426">
        <v>1</v>
      </c>
      <c r="J426">
        <v>2046.24</v>
      </c>
      <c r="K426">
        <v>1772.82</v>
      </c>
      <c r="L426">
        <f t="shared" si="12"/>
        <v>324.22999999999979</v>
      </c>
      <c r="M426">
        <f t="shared" si="13"/>
        <v>597.64999999999986</v>
      </c>
    </row>
    <row r="427" spans="1:13" x14ac:dyDescent="0.25">
      <c r="A427">
        <v>-77.713027999999994</v>
      </c>
      <c r="B427">
        <v>39.134152999999998</v>
      </c>
      <c r="C427">
        <v>16249.4781</v>
      </c>
      <c r="D427">
        <v>2373.02</v>
      </c>
      <c r="E427">
        <v>3778.6307999999999</v>
      </c>
      <c r="F427">
        <v>2018121901001</v>
      </c>
      <c r="G427">
        <v>-2.5</v>
      </c>
      <c r="H427">
        <v>2370.52</v>
      </c>
      <c r="I427">
        <v>1</v>
      </c>
      <c r="J427">
        <v>2046.63</v>
      </c>
      <c r="K427">
        <v>1772.94</v>
      </c>
      <c r="L427">
        <f t="shared" si="12"/>
        <v>323.88999999999987</v>
      </c>
      <c r="M427">
        <f t="shared" si="13"/>
        <v>597.57999999999993</v>
      </c>
    </row>
    <row r="428" spans="1:13" x14ac:dyDescent="0.25">
      <c r="A428">
        <v>-77.712975</v>
      </c>
      <c r="B428">
        <v>39.134165000000003</v>
      </c>
      <c r="C428">
        <v>16251.597100000001</v>
      </c>
      <c r="D428">
        <v>2372.73</v>
      </c>
      <c r="E428">
        <v>3778.5940999999998</v>
      </c>
      <c r="F428">
        <v>2018121901001</v>
      </c>
      <c r="G428">
        <v>-2.5</v>
      </c>
      <c r="H428">
        <v>2370.23</v>
      </c>
      <c r="I428">
        <v>1</v>
      </c>
      <c r="J428">
        <v>2047.06</v>
      </c>
      <c r="K428">
        <v>1773.08</v>
      </c>
      <c r="L428">
        <f t="shared" si="12"/>
        <v>323.17000000000007</v>
      </c>
      <c r="M428">
        <f t="shared" si="13"/>
        <v>597.15000000000009</v>
      </c>
    </row>
    <row r="429" spans="1:13" x14ac:dyDescent="0.25">
      <c r="A429">
        <v>-77.712920999999994</v>
      </c>
      <c r="B429">
        <v>39.134166999999998</v>
      </c>
      <c r="C429">
        <v>16253.556399999999</v>
      </c>
      <c r="D429">
        <v>2372.46</v>
      </c>
      <c r="E429">
        <v>3778.7276999999999</v>
      </c>
      <c r="F429">
        <v>2018121901001</v>
      </c>
      <c r="G429">
        <v>-2.5</v>
      </c>
      <c r="H429">
        <v>2369.96</v>
      </c>
      <c r="I429">
        <v>1</v>
      </c>
      <c r="J429">
        <v>2047.46</v>
      </c>
      <c r="K429">
        <v>1773.2</v>
      </c>
      <c r="L429">
        <f t="shared" si="12"/>
        <v>322.5</v>
      </c>
      <c r="M429">
        <f t="shared" si="13"/>
        <v>596.76</v>
      </c>
    </row>
    <row r="430" spans="1:13" x14ac:dyDescent="0.25">
      <c r="A430">
        <v>-77.712867000000003</v>
      </c>
      <c r="B430">
        <v>39.134174999999999</v>
      </c>
      <c r="C430">
        <v>16255.639499999999</v>
      </c>
      <c r="D430">
        <v>2372.1799999999998</v>
      </c>
      <c r="E430">
        <v>3778.6320000000001</v>
      </c>
      <c r="F430">
        <v>2018121901001</v>
      </c>
      <c r="G430">
        <v>-2.5</v>
      </c>
      <c r="H430">
        <v>2369.6799999999998</v>
      </c>
      <c r="I430">
        <v>1</v>
      </c>
      <c r="J430">
        <v>2047.89</v>
      </c>
      <c r="K430">
        <v>1773.34</v>
      </c>
      <c r="L430">
        <f t="shared" si="12"/>
        <v>321.78999999999974</v>
      </c>
      <c r="M430">
        <f t="shared" si="13"/>
        <v>596.33999999999992</v>
      </c>
    </row>
    <row r="431" spans="1:13" x14ac:dyDescent="0.25">
      <c r="A431">
        <v>-77.712813999999995</v>
      </c>
      <c r="B431">
        <v>39.134185000000002</v>
      </c>
      <c r="C431">
        <v>16257.5386</v>
      </c>
      <c r="D431">
        <v>2371.91</v>
      </c>
      <c r="E431">
        <v>3778.6678999999999</v>
      </c>
      <c r="F431">
        <v>2018121901001</v>
      </c>
      <c r="G431">
        <v>-2.5</v>
      </c>
      <c r="H431">
        <v>2369.42</v>
      </c>
      <c r="I431">
        <v>1</v>
      </c>
      <c r="J431">
        <v>2048.2800000000002</v>
      </c>
      <c r="K431">
        <v>1773.46</v>
      </c>
      <c r="L431">
        <f t="shared" si="12"/>
        <v>321.13999999999987</v>
      </c>
      <c r="M431">
        <f t="shared" si="13"/>
        <v>595.96</v>
      </c>
    </row>
    <row r="432" spans="1:13" x14ac:dyDescent="0.25">
      <c r="A432">
        <v>-77.712760000000003</v>
      </c>
      <c r="B432">
        <v>39.134191999999999</v>
      </c>
      <c r="C432">
        <v>16259.552600000001</v>
      </c>
      <c r="D432">
        <v>2370.66</v>
      </c>
      <c r="E432">
        <v>3778.5920000000001</v>
      </c>
      <c r="F432">
        <v>2018121901001</v>
      </c>
      <c r="G432">
        <v>-2.5</v>
      </c>
      <c r="H432">
        <v>2368.16</v>
      </c>
      <c r="I432">
        <v>1</v>
      </c>
      <c r="J432">
        <v>2048.59</v>
      </c>
      <c r="K432">
        <v>1773.58</v>
      </c>
      <c r="L432">
        <f t="shared" si="12"/>
        <v>319.56999999999971</v>
      </c>
      <c r="M432">
        <f t="shared" si="13"/>
        <v>594.57999999999993</v>
      </c>
    </row>
    <row r="433" spans="1:13" x14ac:dyDescent="0.25">
      <c r="A433">
        <v>-77.712705999999997</v>
      </c>
      <c r="B433">
        <v>39.134202000000002</v>
      </c>
      <c r="C433">
        <v>16261.532800000001</v>
      </c>
      <c r="D433">
        <v>2369.0300000000002</v>
      </c>
      <c r="E433">
        <v>3778.6433999999999</v>
      </c>
      <c r="F433">
        <v>2018121901001</v>
      </c>
      <c r="G433">
        <v>-2.5</v>
      </c>
      <c r="H433">
        <v>2366.5300000000002</v>
      </c>
      <c r="I433">
        <v>1</v>
      </c>
      <c r="J433">
        <v>2048.85</v>
      </c>
      <c r="K433">
        <v>1773.71</v>
      </c>
      <c r="L433">
        <f t="shared" si="12"/>
        <v>317.68000000000029</v>
      </c>
      <c r="M433">
        <f t="shared" si="13"/>
        <v>592.82000000000016</v>
      </c>
    </row>
    <row r="434" spans="1:13" x14ac:dyDescent="0.25">
      <c r="A434">
        <v>-77.712653000000003</v>
      </c>
      <c r="B434">
        <v>39.134208000000001</v>
      </c>
      <c r="C434">
        <v>16263.521699999999</v>
      </c>
      <c r="D434">
        <v>2367.39</v>
      </c>
      <c r="E434">
        <v>3778.6284000000001</v>
      </c>
      <c r="F434">
        <v>2018121901001</v>
      </c>
      <c r="G434">
        <v>-2.5</v>
      </c>
      <c r="H434">
        <v>2364.89</v>
      </c>
      <c r="I434">
        <v>1</v>
      </c>
      <c r="J434">
        <v>2049.12</v>
      </c>
      <c r="K434">
        <v>1773.83</v>
      </c>
      <c r="L434">
        <f t="shared" si="12"/>
        <v>315.77</v>
      </c>
      <c r="M434">
        <f t="shared" si="13"/>
        <v>591.05999999999995</v>
      </c>
    </row>
    <row r="435" spans="1:13" x14ac:dyDescent="0.25">
      <c r="A435">
        <v>-77.712598999999997</v>
      </c>
      <c r="B435">
        <v>39.134219999999999</v>
      </c>
      <c r="C435">
        <v>16265.600899999999</v>
      </c>
      <c r="D435">
        <v>2365.67</v>
      </c>
      <c r="E435">
        <v>3778.6354000000001</v>
      </c>
      <c r="F435">
        <v>2018121901001</v>
      </c>
      <c r="G435">
        <v>-2.5</v>
      </c>
      <c r="H435">
        <v>2363.17</v>
      </c>
      <c r="I435">
        <v>1</v>
      </c>
      <c r="J435">
        <v>2049.4</v>
      </c>
      <c r="K435">
        <v>1773.96</v>
      </c>
      <c r="L435">
        <f t="shared" si="12"/>
        <v>313.77</v>
      </c>
      <c r="M435">
        <f t="shared" si="13"/>
        <v>589.21</v>
      </c>
    </row>
    <row r="436" spans="1:13" x14ac:dyDescent="0.25">
      <c r="A436">
        <v>-77.712545000000006</v>
      </c>
      <c r="B436">
        <v>39.134234999999997</v>
      </c>
      <c r="C436">
        <v>16267.7065</v>
      </c>
      <c r="D436">
        <v>2363.9299999999998</v>
      </c>
      <c r="E436">
        <v>3778.5983000000001</v>
      </c>
      <c r="F436">
        <v>2018121901001</v>
      </c>
      <c r="G436">
        <v>-2.5</v>
      </c>
      <c r="H436">
        <v>2361.44</v>
      </c>
      <c r="I436">
        <v>1</v>
      </c>
      <c r="J436">
        <v>2049.6799999999998</v>
      </c>
      <c r="K436">
        <v>1774.1</v>
      </c>
      <c r="L436">
        <f t="shared" si="12"/>
        <v>311.76000000000022</v>
      </c>
      <c r="M436">
        <f t="shared" si="13"/>
        <v>587.34000000000015</v>
      </c>
    </row>
    <row r="437" spans="1:13" x14ac:dyDescent="0.25">
      <c r="A437">
        <v>-77.712491999999997</v>
      </c>
      <c r="B437">
        <v>39.134250000000002</v>
      </c>
      <c r="C437">
        <v>16269.6484</v>
      </c>
      <c r="D437">
        <v>2362.16</v>
      </c>
      <c r="E437">
        <v>3778.6893</v>
      </c>
      <c r="F437">
        <v>2018121901001</v>
      </c>
      <c r="G437">
        <v>-2.5</v>
      </c>
      <c r="H437">
        <v>2359.66</v>
      </c>
      <c r="I437">
        <v>1</v>
      </c>
      <c r="J437">
        <v>2049.9499999999998</v>
      </c>
      <c r="K437">
        <v>1774.22</v>
      </c>
      <c r="L437">
        <f t="shared" si="12"/>
        <v>309.71000000000004</v>
      </c>
      <c r="M437">
        <f t="shared" si="13"/>
        <v>585.43999999999983</v>
      </c>
    </row>
    <row r="438" spans="1:13" x14ac:dyDescent="0.25">
      <c r="A438">
        <v>-77.712438000000006</v>
      </c>
      <c r="B438">
        <v>39.134267999999999</v>
      </c>
      <c r="C438">
        <v>16271.5111</v>
      </c>
      <c r="D438">
        <v>2360.36</v>
      </c>
      <c r="E438">
        <v>3778.7314000000001</v>
      </c>
      <c r="F438">
        <v>2018121901001</v>
      </c>
      <c r="G438">
        <v>-2.5</v>
      </c>
      <c r="H438">
        <v>2357.87</v>
      </c>
      <c r="I438">
        <v>1</v>
      </c>
      <c r="J438">
        <v>2050.21</v>
      </c>
      <c r="K438">
        <v>1774.35</v>
      </c>
      <c r="L438">
        <f t="shared" si="12"/>
        <v>307.65999999999985</v>
      </c>
      <c r="M438">
        <f t="shared" si="13"/>
        <v>583.52</v>
      </c>
    </row>
    <row r="439" spans="1:13" x14ac:dyDescent="0.25">
      <c r="A439">
        <v>-77.712384999999998</v>
      </c>
      <c r="B439">
        <v>39.134293</v>
      </c>
      <c r="C439">
        <v>16273.5702</v>
      </c>
      <c r="D439">
        <v>2358.38</v>
      </c>
      <c r="E439">
        <v>3778.6343000000002</v>
      </c>
      <c r="F439">
        <v>2018121901001</v>
      </c>
      <c r="G439">
        <v>-2.5</v>
      </c>
      <c r="H439">
        <v>2355.88</v>
      </c>
      <c r="I439">
        <v>1</v>
      </c>
      <c r="J439">
        <v>2050.4899999999998</v>
      </c>
      <c r="K439">
        <v>1774.48</v>
      </c>
      <c r="L439">
        <f t="shared" si="12"/>
        <v>305.39000000000033</v>
      </c>
      <c r="M439">
        <f t="shared" si="13"/>
        <v>581.40000000000009</v>
      </c>
    </row>
    <row r="440" spans="1:13" x14ac:dyDescent="0.25">
      <c r="A440">
        <v>-77.712331000000006</v>
      </c>
      <c r="B440">
        <v>39.134314000000003</v>
      </c>
      <c r="C440">
        <v>16275.5555</v>
      </c>
      <c r="D440">
        <v>2356.4699999999998</v>
      </c>
      <c r="E440">
        <v>3778.6671999999999</v>
      </c>
      <c r="F440">
        <v>2018121901001</v>
      </c>
      <c r="G440">
        <v>-2.5</v>
      </c>
      <c r="H440">
        <v>2353.9699999999998</v>
      </c>
      <c r="I440">
        <v>1</v>
      </c>
      <c r="J440">
        <v>2050.77</v>
      </c>
      <c r="K440">
        <v>1774.61</v>
      </c>
      <c r="L440">
        <f t="shared" si="12"/>
        <v>303.19999999999982</v>
      </c>
      <c r="M440">
        <f t="shared" si="13"/>
        <v>579.3599999999999</v>
      </c>
    </row>
    <row r="441" spans="1:13" x14ac:dyDescent="0.25">
      <c r="A441">
        <v>-77.712277</v>
      </c>
      <c r="B441">
        <v>39.134337000000002</v>
      </c>
      <c r="C441">
        <v>16277.4341</v>
      </c>
      <c r="D441">
        <v>2354.66</v>
      </c>
      <c r="E441">
        <v>3778.6619999999998</v>
      </c>
      <c r="F441">
        <v>2018121901001</v>
      </c>
      <c r="G441">
        <v>-2.5</v>
      </c>
      <c r="H441">
        <v>2352.17</v>
      </c>
      <c r="I441">
        <v>1</v>
      </c>
      <c r="J441">
        <v>2051.04</v>
      </c>
      <c r="K441">
        <v>1774.74</v>
      </c>
      <c r="L441">
        <f t="shared" si="12"/>
        <v>301.13000000000011</v>
      </c>
      <c r="M441">
        <f t="shared" si="13"/>
        <v>577.43000000000006</v>
      </c>
    </row>
    <row r="442" spans="1:13" x14ac:dyDescent="0.25">
      <c r="A442">
        <v>-77.712224000000006</v>
      </c>
      <c r="B442">
        <v>39.134357999999999</v>
      </c>
      <c r="C442">
        <v>16279.3174</v>
      </c>
      <c r="D442">
        <v>2353.9299999999998</v>
      </c>
      <c r="E442">
        <v>3778.8584000000001</v>
      </c>
      <c r="F442">
        <v>2018121901001</v>
      </c>
      <c r="G442">
        <v>-2.5</v>
      </c>
      <c r="H442">
        <v>2351.4299999999998</v>
      </c>
      <c r="I442">
        <v>1</v>
      </c>
      <c r="J442">
        <v>2051.3000000000002</v>
      </c>
      <c r="K442">
        <v>1774.86</v>
      </c>
      <c r="L442">
        <f t="shared" si="12"/>
        <v>300.12999999999965</v>
      </c>
      <c r="M442">
        <f t="shared" si="13"/>
        <v>576.56999999999994</v>
      </c>
    </row>
    <row r="443" spans="1:13" x14ac:dyDescent="0.25">
      <c r="A443">
        <v>-77.71217</v>
      </c>
      <c r="B443">
        <v>39.134377000000001</v>
      </c>
      <c r="C443">
        <v>16281.254000000001</v>
      </c>
      <c r="D443">
        <v>2355.02</v>
      </c>
      <c r="E443">
        <v>3778.8236999999999</v>
      </c>
      <c r="F443">
        <v>2018121901001</v>
      </c>
      <c r="G443">
        <v>-2.5</v>
      </c>
      <c r="H443">
        <v>2352.5300000000002</v>
      </c>
      <c r="I443">
        <v>1</v>
      </c>
      <c r="J443">
        <v>2051.5700000000002</v>
      </c>
      <c r="K443">
        <v>1774.99</v>
      </c>
      <c r="L443">
        <f t="shared" si="12"/>
        <v>300.96000000000004</v>
      </c>
      <c r="M443">
        <f t="shared" si="13"/>
        <v>577.54000000000019</v>
      </c>
    </row>
    <row r="444" spans="1:13" x14ac:dyDescent="0.25">
      <c r="A444">
        <v>-77.712117000000006</v>
      </c>
      <c r="B444">
        <v>39.134397</v>
      </c>
      <c r="C444">
        <v>16283.1998</v>
      </c>
      <c r="D444">
        <v>2356.12</v>
      </c>
      <c r="E444">
        <v>3778.7244999999998</v>
      </c>
      <c r="F444">
        <v>2018121901001</v>
      </c>
      <c r="G444">
        <v>-2.5</v>
      </c>
      <c r="H444">
        <v>2353.62</v>
      </c>
      <c r="I444">
        <v>1</v>
      </c>
      <c r="J444">
        <v>2051.84</v>
      </c>
      <c r="K444">
        <v>1775.12</v>
      </c>
      <c r="L444">
        <f t="shared" si="12"/>
        <v>301.77999999999975</v>
      </c>
      <c r="M444">
        <f t="shared" si="13"/>
        <v>578.5</v>
      </c>
    </row>
    <row r="445" spans="1:13" x14ac:dyDescent="0.25">
      <c r="A445">
        <v>-77.712063000000001</v>
      </c>
      <c r="B445">
        <v>39.134413000000002</v>
      </c>
      <c r="C445">
        <v>16285.1103</v>
      </c>
      <c r="D445">
        <v>2357.1999999999998</v>
      </c>
      <c r="E445">
        <v>3778.7748000000001</v>
      </c>
      <c r="F445">
        <v>2018121901001</v>
      </c>
      <c r="G445">
        <v>-2.5</v>
      </c>
      <c r="H445">
        <v>2354.6999999999998</v>
      </c>
      <c r="I445">
        <v>1</v>
      </c>
      <c r="J445">
        <v>2052.11</v>
      </c>
      <c r="K445">
        <v>1775.24</v>
      </c>
      <c r="L445">
        <f t="shared" si="12"/>
        <v>302.58999999999969</v>
      </c>
      <c r="M445">
        <f t="shared" si="13"/>
        <v>579.45999999999981</v>
      </c>
    </row>
    <row r="446" spans="1:13" x14ac:dyDescent="0.25">
      <c r="A446">
        <v>-77.712010000000006</v>
      </c>
      <c r="B446">
        <v>39.134433999999999</v>
      </c>
      <c r="C446">
        <v>16287.0281</v>
      </c>
      <c r="D446">
        <v>2358.2800000000002</v>
      </c>
      <c r="E446">
        <v>3778.7512999999999</v>
      </c>
      <c r="F446">
        <v>2018121901001</v>
      </c>
      <c r="G446">
        <v>-2.5</v>
      </c>
      <c r="H446">
        <v>2355.7800000000002</v>
      </c>
      <c r="I446">
        <v>1</v>
      </c>
      <c r="J446">
        <v>2052.38</v>
      </c>
      <c r="K446">
        <v>1775.37</v>
      </c>
      <c r="L446">
        <f t="shared" si="12"/>
        <v>303.40000000000009</v>
      </c>
      <c r="M446">
        <f t="shared" si="13"/>
        <v>580.41000000000031</v>
      </c>
    </row>
    <row r="447" spans="1:13" x14ac:dyDescent="0.25">
      <c r="A447">
        <v>-77.711956000000001</v>
      </c>
      <c r="B447">
        <v>39.134447000000002</v>
      </c>
      <c r="C447">
        <v>16289.0543</v>
      </c>
      <c r="D447">
        <v>2359.2800000000002</v>
      </c>
      <c r="E447">
        <v>3778.7019</v>
      </c>
      <c r="F447">
        <v>2018121901001</v>
      </c>
      <c r="G447">
        <v>-2.5</v>
      </c>
      <c r="H447">
        <v>2356.7800000000002</v>
      </c>
      <c r="I447">
        <v>1</v>
      </c>
      <c r="J447">
        <v>2052.66</v>
      </c>
      <c r="K447">
        <v>1775.5</v>
      </c>
      <c r="L447">
        <f t="shared" si="12"/>
        <v>304.12000000000035</v>
      </c>
      <c r="M447">
        <f t="shared" si="13"/>
        <v>581.2800000000002</v>
      </c>
    </row>
    <row r="448" spans="1:13" x14ac:dyDescent="0.25">
      <c r="A448">
        <v>-77.711901999999995</v>
      </c>
      <c r="B448">
        <v>39.134459</v>
      </c>
      <c r="C448">
        <v>16291.105</v>
      </c>
      <c r="D448">
        <v>2358.9699999999998</v>
      </c>
      <c r="E448">
        <v>3778.7503999999999</v>
      </c>
      <c r="F448">
        <v>2018121901001</v>
      </c>
      <c r="G448">
        <v>-2.5</v>
      </c>
      <c r="H448">
        <v>2356.4699999999998</v>
      </c>
      <c r="I448">
        <v>1</v>
      </c>
      <c r="J448">
        <v>2052.94</v>
      </c>
      <c r="K448">
        <v>1775.63</v>
      </c>
      <c r="L448">
        <f t="shared" si="12"/>
        <v>303.52999999999975</v>
      </c>
      <c r="M448">
        <f t="shared" si="13"/>
        <v>580.83999999999969</v>
      </c>
    </row>
    <row r="449" spans="1:13" x14ac:dyDescent="0.25">
      <c r="A449">
        <v>-77.711849000000001</v>
      </c>
      <c r="B449">
        <v>39.134470999999998</v>
      </c>
      <c r="C449">
        <v>16293.134400000001</v>
      </c>
      <c r="D449">
        <v>2358.66</v>
      </c>
      <c r="E449">
        <v>3778.7849000000001</v>
      </c>
      <c r="F449">
        <v>2018121901001</v>
      </c>
      <c r="G449">
        <v>-2.5</v>
      </c>
      <c r="H449">
        <v>2356.16</v>
      </c>
      <c r="I449">
        <v>1</v>
      </c>
      <c r="J449">
        <v>2053.2199999999998</v>
      </c>
      <c r="K449">
        <v>1775.76</v>
      </c>
      <c r="L449">
        <f t="shared" si="12"/>
        <v>302.94000000000005</v>
      </c>
      <c r="M449">
        <f t="shared" si="13"/>
        <v>580.39999999999986</v>
      </c>
    </row>
    <row r="450" spans="1:13" x14ac:dyDescent="0.25">
      <c r="A450">
        <v>-77.711794999999995</v>
      </c>
      <c r="B450">
        <v>39.134484999999998</v>
      </c>
      <c r="C450">
        <v>16295.135</v>
      </c>
      <c r="D450">
        <v>2358.36</v>
      </c>
      <c r="E450">
        <v>3778.8661999999999</v>
      </c>
      <c r="F450">
        <v>2018121901001</v>
      </c>
      <c r="G450">
        <v>-2.5</v>
      </c>
      <c r="H450">
        <v>2355.86</v>
      </c>
      <c r="I450">
        <v>1</v>
      </c>
      <c r="J450">
        <v>2053.4899999999998</v>
      </c>
      <c r="K450">
        <v>1775.89</v>
      </c>
      <c r="L450">
        <f t="shared" si="12"/>
        <v>302.37000000000035</v>
      </c>
      <c r="M450">
        <f t="shared" si="13"/>
        <v>579.97</v>
      </c>
    </row>
    <row r="451" spans="1:13" x14ac:dyDescent="0.25">
      <c r="A451">
        <v>-77.711741000000004</v>
      </c>
      <c r="B451">
        <v>39.134498999999998</v>
      </c>
      <c r="C451">
        <v>16297.0597</v>
      </c>
      <c r="D451">
        <v>2358.06</v>
      </c>
      <c r="E451">
        <v>3778.761</v>
      </c>
      <c r="F451">
        <v>2018121901001</v>
      </c>
      <c r="G451">
        <v>-2.5</v>
      </c>
      <c r="H451">
        <v>2355.5700000000002</v>
      </c>
      <c r="I451">
        <v>1</v>
      </c>
      <c r="J451">
        <v>2053.75</v>
      </c>
      <c r="K451">
        <v>1776.02</v>
      </c>
      <c r="L451">
        <f t="shared" ref="L451:L514" si="14">H451-J451</f>
        <v>301.82000000000016</v>
      </c>
      <c r="M451">
        <f t="shared" ref="M451:M514" si="15">H451-K451</f>
        <v>579.55000000000018</v>
      </c>
    </row>
    <row r="452" spans="1:13" x14ac:dyDescent="0.25">
      <c r="A452">
        <v>-77.711687999999995</v>
      </c>
      <c r="B452">
        <v>39.134509000000001</v>
      </c>
      <c r="C452">
        <v>16298.985199999999</v>
      </c>
      <c r="D452">
        <v>2357.77</v>
      </c>
      <c r="E452">
        <v>3778.7114999999999</v>
      </c>
      <c r="F452">
        <v>2018121901001</v>
      </c>
      <c r="G452">
        <v>-2.5</v>
      </c>
      <c r="H452">
        <v>2355.27</v>
      </c>
      <c r="I452">
        <v>1</v>
      </c>
      <c r="J452">
        <v>2054.0100000000002</v>
      </c>
      <c r="K452">
        <v>1776.14</v>
      </c>
      <c r="L452">
        <f t="shared" si="14"/>
        <v>301.25999999999976</v>
      </c>
      <c r="M452">
        <f t="shared" si="15"/>
        <v>579.12999999999988</v>
      </c>
    </row>
    <row r="453" spans="1:13" x14ac:dyDescent="0.25">
      <c r="A453">
        <v>-77.711634000000004</v>
      </c>
      <c r="B453">
        <v>39.134512999999998</v>
      </c>
      <c r="C453">
        <v>16300.944</v>
      </c>
      <c r="D453">
        <v>2355.75</v>
      </c>
      <c r="E453">
        <v>3778.9029999999998</v>
      </c>
      <c r="F453">
        <v>2018121901001</v>
      </c>
      <c r="G453">
        <v>-2.5</v>
      </c>
      <c r="H453">
        <v>2353.25</v>
      </c>
      <c r="I453">
        <v>1</v>
      </c>
      <c r="J453">
        <v>2053.96</v>
      </c>
      <c r="K453">
        <v>1776.27</v>
      </c>
      <c r="L453">
        <f t="shared" si="14"/>
        <v>299.28999999999996</v>
      </c>
      <c r="M453">
        <f t="shared" si="15"/>
        <v>576.98</v>
      </c>
    </row>
    <row r="454" spans="1:13" x14ac:dyDescent="0.25">
      <c r="A454">
        <v>-77.711579999999998</v>
      </c>
      <c r="B454">
        <v>39.134531000000003</v>
      </c>
      <c r="C454">
        <v>16302.910400000001</v>
      </c>
      <c r="D454">
        <v>2353.62</v>
      </c>
      <c r="E454">
        <v>3778.8478</v>
      </c>
      <c r="F454">
        <v>2018121901001</v>
      </c>
      <c r="G454">
        <v>-2.5</v>
      </c>
      <c r="H454">
        <v>2351.13</v>
      </c>
      <c r="I454">
        <v>1</v>
      </c>
      <c r="J454">
        <v>2053.9</v>
      </c>
      <c r="K454">
        <v>1776.4</v>
      </c>
      <c r="L454">
        <f t="shared" si="14"/>
        <v>297.23</v>
      </c>
      <c r="M454">
        <f t="shared" si="15"/>
        <v>574.73</v>
      </c>
    </row>
    <row r="455" spans="1:13" x14ac:dyDescent="0.25">
      <c r="A455">
        <v>-77.711527000000004</v>
      </c>
      <c r="B455">
        <v>39.134531000000003</v>
      </c>
      <c r="C455">
        <v>16304.9043</v>
      </c>
      <c r="D455">
        <v>2351.4699999999998</v>
      </c>
      <c r="E455">
        <v>3778.8834000000002</v>
      </c>
      <c r="F455">
        <v>2018121901001</v>
      </c>
      <c r="G455">
        <v>-2.5</v>
      </c>
      <c r="H455">
        <v>2348.9699999999998</v>
      </c>
      <c r="I455">
        <v>1</v>
      </c>
      <c r="J455">
        <v>2053.83</v>
      </c>
      <c r="K455">
        <v>1776.53</v>
      </c>
      <c r="L455">
        <f t="shared" si="14"/>
        <v>295.13999999999987</v>
      </c>
      <c r="M455">
        <f t="shared" si="15"/>
        <v>572.43999999999983</v>
      </c>
    </row>
    <row r="456" spans="1:13" x14ac:dyDescent="0.25">
      <c r="A456">
        <v>-77.711472999999998</v>
      </c>
      <c r="B456">
        <v>39.134540999999999</v>
      </c>
      <c r="C456">
        <v>16306.8915</v>
      </c>
      <c r="D456">
        <v>2349.3200000000002</v>
      </c>
      <c r="E456">
        <v>3778.8402000000001</v>
      </c>
      <c r="F456">
        <v>2018121901001</v>
      </c>
      <c r="G456">
        <v>-2.5</v>
      </c>
      <c r="H456">
        <v>2346.8200000000002</v>
      </c>
      <c r="I456">
        <v>1</v>
      </c>
      <c r="J456">
        <v>2053.7600000000002</v>
      </c>
      <c r="K456">
        <v>1776.65</v>
      </c>
      <c r="L456">
        <f t="shared" si="14"/>
        <v>293.05999999999995</v>
      </c>
      <c r="M456">
        <f t="shared" si="15"/>
        <v>570.17000000000007</v>
      </c>
    </row>
    <row r="457" spans="1:13" x14ac:dyDescent="0.25">
      <c r="A457">
        <v>-77.711419000000006</v>
      </c>
      <c r="B457">
        <v>39.134548000000002</v>
      </c>
      <c r="C457">
        <v>16308.7947</v>
      </c>
      <c r="D457">
        <v>2347.2600000000002</v>
      </c>
      <c r="E457">
        <v>3778.8202000000001</v>
      </c>
      <c r="F457">
        <v>2018121901001</v>
      </c>
      <c r="G457">
        <v>-2.5</v>
      </c>
      <c r="H457">
        <v>2344.7600000000002</v>
      </c>
      <c r="I457">
        <v>1</v>
      </c>
      <c r="J457">
        <v>2053.69</v>
      </c>
      <c r="K457">
        <v>1776.78</v>
      </c>
      <c r="L457">
        <f t="shared" si="14"/>
        <v>291.07000000000016</v>
      </c>
      <c r="M457">
        <f t="shared" si="15"/>
        <v>567.98000000000025</v>
      </c>
    </row>
    <row r="458" spans="1:13" x14ac:dyDescent="0.25">
      <c r="A458">
        <v>-77.711365999999998</v>
      </c>
      <c r="B458">
        <v>39.13456</v>
      </c>
      <c r="C458">
        <v>16310.6412</v>
      </c>
      <c r="D458">
        <v>2346.12</v>
      </c>
      <c r="E458">
        <v>3778.7640999999999</v>
      </c>
      <c r="F458">
        <v>2018121901001</v>
      </c>
      <c r="G458">
        <v>-2.5</v>
      </c>
      <c r="H458">
        <v>2343.62</v>
      </c>
      <c r="I458">
        <v>1</v>
      </c>
      <c r="J458">
        <v>2053.63</v>
      </c>
      <c r="K458">
        <v>1776.9</v>
      </c>
      <c r="L458">
        <f t="shared" si="14"/>
        <v>289.98999999999978</v>
      </c>
      <c r="M458">
        <f t="shared" si="15"/>
        <v>566.7199999999998</v>
      </c>
    </row>
    <row r="459" spans="1:13" x14ac:dyDescent="0.25">
      <c r="A459">
        <v>-77.711312000000007</v>
      </c>
      <c r="B459">
        <v>39.134574999999998</v>
      </c>
      <c r="C459">
        <v>16312.6443</v>
      </c>
      <c r="D459">
        <v>2345.25</v>
      </c>
      <c r="E459">
        <v>3778.7701999999999</v>
      </c>
      <c r="F459">
        <v>2018121901001</v>
      </c>
      <c r="G459">
        <v>-2.5</v>
      </c>
      <c r="H459">
        <v>2342.7600000000002</v>
      </c>
      <c r="I459">
        <v>1</v>
      </c>
      <c r="J459">
        <v>2053.56</v>
      </c>
      <c r="K459">
        <v>1777.03</v>
      </c>
      <c r="L459">
        <f t="shared" si="14"/>
        <v>289.20000000000027</v>
      </c>
      <c r="M459">
        <f t="shared" si="15"/>
        <v>565.73000000000025</v>
      </c>
    </row>
    <row r="460" spans="1:13" x14ac:dyDescent="0.25">
      <c r="A460">
        <v>-77.711258000000001</v>
      </c>
      <c r="B460">
        <v>39.134585999999999</v>
      </c>
      <c r="C460">
        <v>16314.588</v>
      </c>
      <c r="D460">
        <v>2344.42</v>
      </c>
      <c r="E460">
        <v>3778.9076</v>
      </c>
      <c r="F460">
        <v>2018121901001</v>
      </c>
      <c r="G460">
        <v>-2.5</v>
      </c>
      <c r="H460">
        <v>2341.92</v>
      </c>
      <c r="I460">
        <v>1</v>
      </c>
      <c r="J460">
        <v>2053.5</v>
      </c>
      <c r="K460">
        <v>1777.15</v>
      </c>
      <c r="L460">
        <f t="shared" si="14"/>
        <v>288.42000000000007</v>
      </c>
      <c r="M460">
        <f t="shared" si="15"/>
        <v>564.77</v>
      </c>
    </row>
    <row r="461" spans="1:13" x14ac:dyDescent="0.25">
      <c r="A461">
        <v>-77.711205000000007</v>
      </c>
      <c r="B461">
        <v>39.134607000000003</v>
      </c>
      <c r="C461">
        <v>16316.6149</v>
      </c>
      <c r="D461">
        <v>2343.54</v>
      </c>
      <c r="E461">
        <v>3778.7995000000001</v>
      </c>
      <c r="F461">
        <v>2018121901001</v>
      </c>
      <c r="G461">
        <v>-2.5</v>
      </c>
      <c r="H461">
        <v>2341.0500000000002</v>
      </c>
      <c r="I461">
        <v>1</v>
      </c>
      <c r="J461">
        <v>2053.4299999999998</v>
      </c>
      <c r="K461">
        <v>1777.29</v>
      </c>
      <c r="L461">
        <f t="shared" si="14"/>
        <v>287.62000000000035</v>
      </c>
      <c r="M461">
        <f t="shared" si="15"/>
        <v>563.76000000000022</v>
      </c>
    </row>
    <row r="462" spans="1:13" x14ac:dyDescent="0.25">
      <c r="A462">
        <v>-77.711151000000001</v>
      </c>
      <c r="B462">
        <v>39.134622</v>
      </c>
      <c r="C462">
        <v>16318.669400000001</v>
      </c>
      <c r="D462">
        <v>2342.66</v>
      </c>
      <c r="E462">
        <v>3778.9088999999999</v>
      </c>
      <c r="F462">
        <v>2018121901001</v>
      </c>
      <c r="G462">
        <v>-2.5</v>
      </c>
      <c r="H462">
        <v>2340.16</v>
      </c>
      <c r="I462">
        <v>1</v>
      </c>
      <c r="J462">
        <v>2053.36</v>
      </c>
      <c r="K462">
        <v>1777.42</v>
      </c>
      <c r="L462">
        <f t="shared" si="14"/>
        <v>286.79999999999973</v>
      </c>
      <c r="M462">
        <f t="shared" si="15"/>
        <v>562.73999999999978</v>
      </c>
    </row>
    <row r="463" spans="1:13" x14ac:dyDescent="0.25">
      <c r="A463">
        <v>-77.711096999999995</v>
      </c>
      <c r="B463">
        <v>39.134633999999998</v>
      </c>
      <c r="C463">
        <v>16320.5195</v>
      </c>
      <c r="D463">
        <v>2342.14</v>
      </c>
      <c r="E463">
        <v>3779.0241000000001</v>
      </c>
      <c r="F463">
        <v>2018121901001</v>
      </c>
      <c r="G463">
        <v>-2.5</v>
      </c>
      <c r="H463">
        <v>2339.64</v>
      </c>
      <c r="I463">
        <v>1</v>
      </c>
      <c r="J463">
        <v>2053.29</v>
      </c>
      <c r="K463">
        <v>1777.54</v>
      </c>
      <c r="L463">
        <f t="shared" si="14"/>
        <v>286.34999999999991</v>
      </c>
      <c r="M463">
        <f t="shared" si="15"/>
        <v>562.09999999999991</v>
      </c>
    </row>
    <row r="464" spans="1:13" x14ac:dyDescent="0.25">
      <c r="A464">
        <v>-77.711044000000001</v>
      </c>
      <c r="B464">
        <v>39.134647999999999</v>
      </c>
      <c r="C464">
        <v>16322.423500000001</v>
      </c>
      <c r="D464">
        <v>2341.88</v>
      </c>
      <c r="E464">
        <v>3778.9632000000001</v>
      </c>
      <c r="F464">
        <v>2018121901001</v>
      </c>
      <c r="G464">
        <v>-2.5</v>
      </c>
      <c r="H464">
        <v>2339.38</v>
      </c>
      <c r="I464">
        <v>1</v>
      </c>
      <c r="J464">
        <v>2053.23</v>
      </c>
      <c r="K464">
        <v>1777.66</v>
      </c>
      <c r="L464">
        <f t="shared" si="14"/>
        <v>286.15000000000009</v>
      </c>
      <c r="M464">
        <f t="shared" si="15"/>
        <v>561.72</v>
      </c>
    </row>
    <row r="465" spans="1:13" x14ac:dyDescent="0.25">
      <c r="A465">
        <v>-77.710989999999995</v>
      </c>
      <c r="B465">
        <v>39.134664999999998</v>
      </c>
      <c r="C465">
        <v>16324.440199999999</v>
      </c>
      <c r="D465">
        <v>2341.6</v>
      </c>
      <c r="E465">
        <v>3778.8526999999999</v>
      </c>
      <c r="F465">
        <v>2018121901001</v>
      </c>
      <c r="G465">
        <v>-2.5</v>
      </c>
      <c r="H465">
        <v>2339.11</v>
      </c>
      <c r="I465">
        <v>1</v>
      </c>
      <c r="J465">
        <v>2053.16</v>
      </c>
      <c r="K465">
        <v>1777.79</v>
      </c>
      <c r="L465">
        <f t="shared" si="14"/>
        <v>285.95000000000027</v>
      </c>
      <c r="M465">
        <f t="shared" si="15"/>
        <v>561.32000000000016</v>
      </c>
    </row>
    <row r="466" spans="1:13" x14ac:dyDescent="0.25">
      <c r="A466">
        <v>-77.710937000000001</v>
      </c>
      <c r="B466">
        <v>39.134675000000001</v>
      </c>
      <c r="C466">
        <v>16326.4521</v>
      </c>
      <c r="D466">
        <v>2341.33</v>
      </c>
      <c r="E466">
        <v>3778.8890000000001</v>
      </c>
      <c r="F466">
        <v>2018121901001</v>
      </c>
      <c r="G466">
        <v>-2.5</v>
      </c>
      <c r="H466">
        <v>2338.83</v>
      </c>
      <c r="I466">
        <v>1</v>
      </c>
      <c r="J466">
        <v>2053.09</v>
      </c>
      <c r="K466">
        <v>1777.92</v>
      </c>
      <c r="L466">
        <f t="shared" si="14"/>
        <v>285.73999999999978</v>
      </c>
      <c r="M466">
        <f t="shared" si="15"/>
        <v>560.90999999999985</v>
      </c>
    </row>
    <row r="467" spans="1:13" x14ac:dyDescent="0.25">
      <c r="A467">
        <v>-77.710882999999995</v>
      </c>
      <c r="B467">
        <v>39.134692000000001</v>
      </c>
      <c r="C467">
        <v>16328.5579</v>
      </c>
      <c r="D467">
        <v>2341.04</v>
      </c>
      <c r="E467">
        <v>3778.8987999999999</v>
      </c>
      <c r="F467">
        <v>2018121901001</v>
      </c>
      <c r="G467">
        <v>-2.5</v>
      </c>
      <c r="H467">
        <v>2338.54</v>
      </c>
      <c r="I467">
        <v>1</v>
      </c>
      <c r="J467">
        <v>2053.02</v>
      </c>
      <c r="K467">
        <v>1778.06</v>
      </c>
      <c r="L467">
        <f t="shared" si="14"/>
        <v>285.52</v>
      </c>
      <c r="M467">
        <f t="shared" si="15"/>
        <v>560.48</v>
      </c>
    </row>
    <row r="468" spans="1:13" x14ac:dyDescent="0.25">
      <c r="A468">
        <v>-77.710829000000004</v>
      </c>
      <c r="B468">
        <v>39.134706000000001</v>
      </c>
      <c r="C468">
        <v>16330.512699999999</v>
      </c>
      <c r="D468">
        <v>2343.37</v>
      </c>
      <c r="E468">
        <v>3778.9546999999998</v>
      </c>
      <c r="F468">
        <v>2018121901001</v>
      </c>
      <c r="G468">
        <v>-2.5</v>
      </c>
      <c r="H468">
        <v>2340.88</v>
      </c>
      <c r="I468">
        <v>1</v>
      </c>
      <c r="J468">
        <v>2052.9499999999998</v>
      </c>
      <c r="K468">
        <v>1778.22</v>
      </c>
      <c r="L468">
        <f t="shared" si="14"/>
        <v>287.93000000000029</v>
      </c>
      <c r="M468">
        <f t="shared" si="15"/>
        <v>562.66000000000008</v>
      </c>
    </row>
    <row r="469" spans="1:13" x14ac:dyDescent="0.25">
      <c r="A469">
        <v>-77.710775999999996</v>
      </c>
      <c r="B469">
        <v>39.134717000000002</v>
      </c>
      <c r="C469">
        <v>16332.385</v>
      </c>
      <c r="D469">
        <v>2350.0500000000002</v>
      </c>
      <c r="E469">
        <v>3778.9551999999999</v>
      </c>
      <c r="F469">
        <v>2018121901001</v>
      </c>
      <c r="G469">
        <v>-2.5</v>
      </c>
      <c r="H469">
        <v>2347.5500000000002</v>
      </c>
      <c r="I469">
        <v>1</v>
      </c>
      <c r="J469">
        <v>2052.89</v>
      </c>
      <c r="K469">
        <v>1778.46</v>
      </c>
      <c r="L469">
        <f t="shared" si="14"/>
        <v>294.66000000000031</v>
      </c>
      <c r="M469">
        <f t="shared" si="15"/>
        <v>569.09000000000015</v>
      </c>
    </row>
    <row r="470" spans="1:13" x14ac:dyDescent="0.25">
      <c r="A470">
        <v>-77.710722000000004</v>
      </c>
      <c r="B470">
        <v>39.134720000000002</v>
      </c>
      <c r="C470">
        <v>16334.357900000001</v>
      </c>
      <c r="D470">
        <v>2357.09</v>
      </c>
      <c r="E470">
        <v>3779.0066999999999</v>
      </c>
      <c r="F470">
        <v>2018121901001</v>
      </c>
      <c r="G470">
        <v>-2.5</v>
      </c>
      <c r="H470">
        <v>2354.59</v>
      </c>
      <c r="I470">
        <v>1</v>
      </c>
      <c r="J470">
        <v>2052.8200000000002</v>
      </c>
      <c r="K470">
        <v>1778.71</v>
      </c>
      <c r="L470">
        <f t="shared" si="14"/>
        <v>301.77</v>
      </c>
      <c r="M470">
        <f t="shared" si="15"/>
        <v>575.88000000000011</v>
      </c>
    </row>
    <row r="471" spans="1:13" x14ac:dyDescent="0.25">
      <c r="A471">
        <v>-77.710667999999998</v>
      </c>
      <c r="B471">
        <v>39.134732999999997</v>
      </c>
      <c r="C471">
        <v>16336.2711</v>
      </c>
      <c r="D471">
        <v>2363.91</v>
      </c>
      <c r="E471">
        <v>3778.9007000000001</v>
      </c>
      <c r="F471">
        <v>2018121901001</v>
      </c>
      <c r="G471">
        <v>-2.5</v>
      </c>
      <c r="H471">
        <v>2361.41</v>
      </c>
      <c r="I471">
        <v>1</v>
      </c>
      <c r="J471">
        <v>2052.75</v>
      </c>
      <c r="K471">
        <v>1778.95</v>
      </c>
      <c r="L471">
        <f t="shared" si="14"/>
        <v>308.65999999999985</v>
      </c>
      <c r="M471">
        <f t="shared" si="15"/>
        <v>582.45999999999981</v>
      </c>
    </row>
    <row r="472" spans="1:13" x14ac:dyDescent="0.25">
      <c r="A472">
        <v>-77.710615000000004</v>
      </c>
      <c r="B472">
        <v>39.134746999999997</v>
      </c>
      <c r="C472">
        <v>16338.1536</v>
      </c>
      <c r="D472">
        <v>2370.62</v>
      </c>
      <c r="E472">
        <v>3778.9493000000002</v>
      </c>
      <c r="F472">
        <v>2018121901001</v>
      </c>
      <c r="G472">
        <v>-2.5</v>
      </c>
      <c r="H472">
        <v>2368.13</v>
      </c>
      <c r="I472">
        <v>1</v>
      </c>
      <c r="J472">
        <v>2052.69</v>
      </c>
      <c r="K472">
        <v>1779.19</v>
      </c>
      <c r="L472">
        <f t="shared" si="14"/>
        <v>315.44000000000005</v>
      </c>
      <c r="M472">
        <f t="shared" si="15"/>
        <v>588.94000000000005</v>
      </c>
    </row>
    <row r="473" spans="1:13" x14ac:dyDescent="0.25">
      <c r="A473">
        <v>-77.710560999999998</v>
      </c>
      <c r="B473">
        <v>39.134754999999998</v>
      </c>
      <c r="C473">
        <v>16340.160400000001</v>
      </c>
      <c r="D473">
        <v>2377.4</v>
      </c>
      <c r="E473">
        <v>3778.8973999999998</v>
      </c>
      <c r="F473">
        <v>2018121901001</v>
      </c>
      <c r="G473">
        <v>-2.5</v>
      </c>
      <c r="H473">
        <v>2374.9</v>
      </c>
      <c r="I473">
        <v>1</v>
      </c>
      <c r="J473">
        <v>2052.6</v>
      </c>
      <c r="K473">
        <v>1779.44</v>
      </c>
      <c r="L473">
        <f t="shared" si="14"/>
        <v>322.30000000000018</v>
      </c>
      <c r="M473">
        <f t="shared" si="15"/>
        <v>595.46</v>
      </c>
    </row>
    <row r="474" spans="1:13" x14ac:dyDescent="0.25">
      <c r="A474">
        <v>-77.710507000000007</v>
      </c>
      <c r="B474">
        <v>39.134765999999999</v>
      </c>
      <c r="C474">
        <v>16342.064399999999</v>
      </c>
      <c r="D474">
        <v>2377.6799999999998</v>
      </c>
      <c r="E474">
        <v>3779.0129999999999</v>
      </c>
      <c r="F474">
        <v>2018121901001</v>
      </c>
      <c r="G474">
        <v>-2.5</v>
      </c>
      <c r="H474">
        <v>2375.1799999999998</v>
      </c>
      <c r="I474">
        <v>1</v>
      </c>
      <c r="J474">
        <v>2052.29</v>
      </c>
      <c r="K474">
        <v>1779.68</v>
      </c>
      <c r="L474">
        <f t="shared" si="14"/>
        <v>322.88999999999987</v>
      </c>
      <c r="M474">
        <f t="shared" si="15"/>
        <v>595.49999999999977</v>
      </c>
    </row>
    <row r="475" spans="1:13" x14ac:dyDescent="0.25">
      <c r="A475">
        <v>-77.710453999999999</v>
      </c>
      <c r="B475">
        <v>39.134777</v>
      </c>
      <c r="C475">
        <v>16343.9331</v>
      </c>
      <c r="D475">
        <v>2377.9499999999998</v>
      </c>
      <c r="E475">
        <v>3778.9726999999998</v>
      </c>
      <c r="F475">
        <v>2018121901001</v>
      </c>
      <c r="G475">
        <v>-2.5</v>
      </c>
      <c r="H475">
        <v>2375.4499999999998</v>
      </c>
      <c r="I475">
        <v>1</v>
      </c>
      <c r="J475">
        <v>2051.98</v>
      </c>
      <c r="K475">
        <v>1779.92</v>
      </c>
      <c r="L475">
        <f t="shared" si="14"/>
        <v>323.4699999999998</v>
      </c>
      <c r="M475">
        <f t="shared" si="15"/>
        <v>595.52999999999975</v>
      </c>
    </row>
    <row r="476" spans="1:13" x14ac:dyDescent="0.25">
      <c r="A476">
        <v>-77.710400000000007</v>
      </c>
      <c r="B476">
        <v>39.134784000000003</v>
      </c>
      <c r="C476">
        <v>16345.919599999999</v>
      </c>
      <c r="D476">
        <v>2378.2399999999998</v>
      </c>
      <c r="E476">
        <v>3778.9991</v>
      </c>
      <c r="F476">
        <v>2018121901001</v>
      </c>
      <c r="G476">
        <v>-2.5</v>
      </c>
      <c r="H476">
        <v>2375.7399999999998</v>
      </c>
      <c r="I476">
        <v>1</v>
      </c>
      <c r="J476">
        <v>2051.66</v>
      </c>
      <c r="K476">
        <v>1780.16</v>
      </c>
      <c r="L476">
        <f t="shared" si="14"/>
        <v>324.07999999999993</v>
      </c>
      <c r="M476">
        <f t="shared" si="15"/>
        <v>595.5799999999997</v>
      </c>
    </row>
    <row r="477" spans="1:13" x14ac:dyDescent="0.25">
      <c r="A477">
        <v>-77.710346000000001</v>
      </c>
      <c r="B477">
        <v>39.134794999999997</v>
      </c>
      <c r="C477">
        <v>16347.8802</v>
      </c>
      <c r="D477">
        <v>2378.52</v>
      </c>
      <c r="E477">
        <v>3778.9582999999998</v>
      </c>
      <c r="F477">
        <v>2018121901001</v>
      </c>
      <c r="G477">
        <v>-2.5</v>
      </c>
      <c r="H477">
        <v>2376.02</v>
      </c>
      <c r="I477">
        <v>1</v>
      </c>
      <c r="J477">
        <v>2051.33</v>
      </c>
      <c r="K477">
        <v>1780.41</v>
      </c>
      <c r="L477">
        <f t="shared" si="14"/>
        <v>324.69000000000005</v>
      </c>
      <c r="M477">
        <f t="shared" si="15"/>
        <v>595.6099999999999</v>
      </c>
    </row>
    <row r="478" spans="1:13" x14ac:dyDescent="0.25">
      <c r="A478">
        <v>-77.710292999999993</v>
      </c>
      <c r="B478">
        <v>39.134810000000002</v>
      </c>
      <c r="C478">
        <v>16349.8752</v>
      </c>
      <c r="D478">
        <v>2378.81</v>
      </c>
      <c r="E478">
        <v>3778.9124999999999</v>
      </c>
      <c r="F478">
        <v>2018121901001</v>
      </c>
      <c r="G478">
        <v>-2.5</v>
      </c>
      <c r="H478">
        <v>2376.31</v>
      </c>
      <c r="I478">
        <v>1</v>
      </c>
      <c r="J478">
        <v>2051.0100000000002</v>
      </c>
      <c r="K478">
        <v>1780.66</v>
      </c>
      <c r="L478">
        <f t="shared" si="14"/>
        <v>325.29999999999973</v>
      </c>
      <c r="M478">
        <f t="shared" si="15"/>
        <v>595.64999999999986</v>
      </c>
    </row>
    <row r="479" spans="1:13" x14ac:dyDescent="0.25">
      <c r="A479">
        <v>-77.710239000000001</v>
      </c>
      <c r="B479">
        <v>39.134819999999998</v>
      </c>
      <c r="C479">
        <v>16351.900600000001</v>
      </c>
      <c r="D479">
        <v>2378.65</v>
      </c>
      <c r="E479">
        <v>3778.9702000000002</v>
      </c>
      <c r="F479">
        <v>2018121901001</v>
      </c>
      <c r="G479">
        <v>-2.5</v>
      </c>
      <c r="H479">
        <v>2376.15</v>
      </c>
      <c r="I479">
        <v>1</v>
      </c>
      <c r="J479">
        <v>2050.6799999999998</v>
      </c>
      <c r="K479">
        <v>1780.91</v>
      </c>
      <c r="L479">
        <f t="shared" si="14"/>
        <v>325.47000000000025</v>
      </c>
      <c r="M479">
        <f t="shared" si="15"/>
        <v>595.24</v>
      </c>
    </row>
    <row r="480" spans="1:13" x14ac:dyDescent="0.25">
      <c r="A480">
        <v>-77.710184999999996</v>
      </c>
      <c r="B480">
        <v>39.134819999999998</v>
      </c>
      <c r="C480">
        <v>16353.8524</v>
      </c>
      <c r="D480">
        <v>2378.38</v>
      </c>
      <c r="E480">
        <v>3779.1610000000001</v>
      </c>
      <c r="F480">
        <v>2018121901001</v>
      </c>
      <c r="G480">
        <v>-2.5</v>
      </c>
      <c r="H480">
        <v>2375.88</v>
      </c>
      <c r="I480">
        <v>1</v>
      </c>
      <c r="J480">
        <v>2050.37</v>
      </c>
      <c r="K480">
        <v>1781.15</v>
      </c>
      <c r="L480">
        <f t="shared" si="14"/>
        <v>325.51000000000022</v>
      </c>
      <c r="M480">
        <f t="shared" si="15"/>
        <v>594.73</v>
      </c>
    </row>
    <row r="481" spans="1:13" x14ac:dyDescent="0.25">
      <c r="A481">
        <v>-77.710132000000002</v>
      </c>
      <c r="B481">
        <v>39.134835000000002</v>
      </c>
      <c r="C481">
        <v>16355.7852</v>
      </c>
      <c r="D481">
        <v>2378.12</v>
      </c>
      <c r="E481">
        <v>3779.0342999999998</v>
      </c>
      <c r="F481">
        <v>2018121901001</v>
      </c>
      <c r="G481">
        <v>-2.5</v>
      </c>
      <c r="H481">
        <v>2375.62</v>
      </c>
      <c r="I481">
        <v>1</v>
      </c>
      <c r="J481">
        <v>2050.0500000000002</v>
      </c>
      <c r="K481">
        <v>1781.38</v>
      </c>
      <c r="L481">
        <f t="shared" si="14"/>
        <v>325.56999999999971</v>
      </c>
      <c r="M481">
        <f t="shared" si="15"/>
        <v>594.23999999999978</v>
      </c>
    </row>
    <row r="482" spans="1:13" x14ac:dyDescent="0.25">
      <c r="A482">
        <v>-77.710077999999996</v>
      </c>
      <c r="B482">
        <v>39.134847999999998</v>
      </c>
      <c r="C482">
        <v>16357.8297</v>
      </c>
      <c r="D482">
        <v>2377.83</v>
      </c>
      <c r="E482">
        <v>3778.9656</v>
      </c>
      <c r="F482">
        <v>2018121901001</v>
      </c>
      <c r="G482">
        <v>-2.5</v>
      </c>
      <c r="H482">
        <v>2375.34</v>
      </c>
      <c r="I482">
        <v>1</v>
      </c>
      <c r="J482">
        <v>2049.73</v>
      </c>
      <c r="K482">
        <v>1781.63</v>
      </c>
      <c r="L482">
        <f t="shared" si="14"/>
        <v>325.61000000000013</v>
      </c>
      <c r="M482">
        <f t="shared" si="15"/>
        <v>593.71</v>
      </c>
    </row>
    <row r="483" spans="1:13" x14ac:dyDescent="0.25">
      <c r="A483">
        <v>-77.710024000000004</v>
      </c>
      <c r="B483">
        <v>39.134858000000001</v>
      </c>
      <c r="C483">
        <v>16359.846100000001</v>
      </c>
      <c r="D483">
        <v>2377.56</v>
      </c>
      <c r="E483">
        <v>3778.9647</v>
      </c>
      <c r="F483">
        <v>2018121901001</v>
      </c>
      <c r="G483">
        <v>-2.5</v>
      </c>
      <c r="H483">
        <v>2375.06</v>
      </c>
      <c r="I483">
        <v>1</v>
      </c>
      <c r="J483">
        <v>2049.4</v>
      </c>
      <c r="K483">
        <v>1781.88</v>
      </c>
      <c r="L483">
        <f t="shared" si="14"/>
        <v>325.65999999999985</v>
      </c>
      <c r="M483">
        <f t="shared" si="15"/>
        <v>593.17999999999984</v>
      </c>
    </row>
    <row r="484" spans="1:13" x14ac:dyDescent="0.25">
      <c r="A484">
        <v>-77.709970999999996</v>
      </c>
      <c r="B484">
        <v>39.134869000000002</v>
      </c>
      <c r="C484">
        <v>16361.848900000001</v>
      </c>
      <c r="D484">
        <v>2376.41</v>
      </c>
      <c r="E484">
        <v>3779.0756000000001</v>
      </c>
      <c r="F484">
        <v>2018121901001</v>
      </c>
      <c r="G484">
        <v>-2.5</v>
      </c>
      <c r="H484">
        <v>2373.91</v>
      </c>
      <c r="I484">
        <v>1</v>
      </c>
      <c r="J484">
        <v>2049.08</v>
      </c>
      <c r="K484">
        <v>1782.13</v>
      </c>
      <c r="L484">
        <f t="shared" si="14"/>
        <v>324.82999999999993</v>
      </c>
      <c r="M484">
        <f t="shared" si="15"/>
        <v>591.77999999999975</v>
      </c>
    </row>
    <row r="485" spans="1:13" x14ac:dyDescent="0.25">
      <c r="A485">
        <v>-77.709917000000004</v>
      </c>
      <c r="B485">
        <v>39.134878</v>
      </c>
      <c r="C485">
        <v>16363.7647</v>
      </c>
      <c r="D485">
        <v>2374.89</v>
      </c>
      <c r="E485">
        <v>3779.1552999999999</v>
      </c>
      <c r="F485">
        <v>2018121901001</v>
      </c>
      <c r="G485">
        <v>-2.5</v>
      </c>
      <c r="H485">
        <v>2372.39</v>
      </c>
      <c r="I485">
        <v>1</v>
      </c>
      <c r="J485">
        <v>2048.7600000000002</v>
      </c>
      <c r="K485">
        <v>1782.37</v>
      </c>
      <c r="L485">
        <f t="shared" si="14"/>
        <v>323.62999999999965</v>
      </c>
      <c r="M485">
        <f t="shared" si="15"/>
        <v>590.02</v>
      </c>
    </row>
    <row r="486" spans="1:13" x14ac:dyDescent="0.25">
      <c r="A486">
        <v>-77.709862999999999</v>
      </c>
      <c r="B486">
        <v>39.134895999999998</v>
      </c>
      <c r="C486">
        <v>16365.6674</v>
      </c>
      <c r="D486">
        <v>2373.37</v>
      </c>
      <c r="E486">
        <v>3779.0500999999999</v>
      </c>
      <c r="F486">
        <v>2018121901001</v>
      </c>
      <c r="G486">
        <v>-2.5</v>
      </c>
      <c r="H486">
        <v>2370.87</v>
      </c>
      <c r="I486">
        <v>1</v>
      </c>
      <c r="J486">
        <v>2048.4499999999998</v>
      </c>
      <c r="K486">
        <v>1782.61</v>
      </c>
      <c r="L486">
        <f t="shared" si="14"/>
        <v>322.42000000000007</v>
      </c>
      <c r="M486">
        <f t="shared" si="15"/>
        <v>588.26</v>
      </c>
    </row>
    <row r="487" spans="1:13" x14ac:dyDescent="0.25">
      <c r="A487">
        <v>-77.709810000000004</v>
      </c>
      <c r="B487">
        <v>39.134903999999999</v>
      </c>
      <c r="C487">
        <v>16367.516299999999</v>
      </c>
      <c r="D487">
        <v>2371.9</v>
      </c>
      <c r="E487">
        <v>3779.1015000000002</v>
      </c>
      <c r="F487">
        <v>2018121901001</v>
      </c>
      <c r="G487">
        <v>-2.5</v>
      </c>
      <c r="H487">
        <v>2369.4</v>
      </c>
      <c r="I487">
        <v>1</v>
      </c>
      <c r="J487">
        <v>2048.14</v>
      </c>
      <c r="K487">
        <v>1782.84</v>
      </c>
      <c r="L487">
        <f t="shared" si="14"/>
        <v>321.26000000000022</v>
      </c>
      <c r="M487">
        <f t="shared" si="15"/>
        <v>586.56000000000017</v>
      </c>
    </row>
    <row r="488" spans="1:13" x14ac:dyDescent="0.25">
      <c r="A488">
        <v>-77.709755999999999</v>
      </c>
      <c r="B488">
        <v>39.134917000000002</v>
      </c>
      <c r="C488">
        <v>16369.5535</v>
      </c>
      <c r="D488">
        <v>2370.27</v>
      </c>
      <c r="E488">
        <v>3778.9937</v>
      </c>
      <c r="F488">
        <v>2018121901001</v>
      </c>
      <c r="G488">
        <v>-2.5</v>
      </c>
      <c r="H488">
        <v>2367.77</v>
      </c>
      <c r="I488">
        <v>1</v>
      </c>
      <c r="J488">
        <v>2047.81</v>
      </c>
      <c r="K488">
        <v>1783.09</v>
      </c>
      <c r="L488">
        <f t="shared" si="14"/>
        <v>319.96000000000004</v>
      </c>
      <c r="M488">
        <f t="shared" si="15"/>
        <v>584.68000000000006</v>
      </c>
    </row>
    <row r="489" spans="1:13" x14ac:dyDescent="0.25">
      <c r="A489">
        <v>-77.709701999999993</v>
      </c>
      <c r="B489">
        <v>39.134923000000001</v>
      </c>
      <c r="C489">
        <v>16371.5834</v>
      </c>
      <c r="D489">
        <v>2363.37</v>
      </c>
      <c r="E489">
        <v>3779.0884999999998</v>
      </c>
      <c r="F489">
        <v>2018121901001</v>
      </c>
      <c r="G489">
        <v>-2.5</v>
      </c>
      <c r="H489">
        <v>2360.87</v>
      </c>
      <c r="I489">
        <v>1</v>
      </c>
      <c r="J489">
        <v>2047.47</v>
      </c>
      <c r="K489">
        <v>1783.35</v>
      </c>
      <c r="L489">
        <f t="shared" si="14"/>
        <v>313.39999999999986</v>
      </c>
      <c r="M489">
        <f t="shared" si="15"/>
        <v>577.52</v>
      </c>
    </row>
    <row r="490" spans="1:13" x14ac:dyDescent="0.25">
      <c r="A490">
        <v>-77.709648999999999</v>
      </c>
      <c r="B490">
        <v>39.134931000000002</v>
      </c>
      <c r="C490">
        <v>16373.5209</v>
      </c>
      <c r="D490">
        <v>2349.25</v>
      </c>
      <c r="E490">
        <v>3779.1801999999998</v>
      </c>
      <c r="F490">
        <v>2018121901001</v>
      </c>
      <c r="G490">
        <v>-2.5</v>
      </c>
      <c r="H490">
        <v>2346.75</v>
      </c>
      <c r="I490">
        <v>1</v>
      </c>
      <c r="J490">
        <v>2047.15</v>
      </c>
      <c r="K490">
        <v>1783.6</v>
      </c>
      <c r="L490">
        <f t="shared" si="14"/>
        <v>299.59999999999991</v>
      </c>
      <c r="M490">
        <f t="shared" si="15"/>
        <v>563.15000000000009</v>
      </c>
    </row>
    <row r="491" spans="1:13" x14ac:dyDescent="0.25">
      <c r="A491">
        <v>-77.709594999999993</v>
      </c>
      <c r="B491">
        <v>39.134948000000001</v>
      </c>
      <c r="C491">
        <v>16375.3277</v>
      </c>
      <c r="D491">
        <v>2336.09</v>
      </c>
      <c r="E491">
        <v>3779.1882999999998</v>
      </c>
      <c r="F491">
        <v>2018121901001</v>
      </c>
      <c r="G491">
        <v>-2.5</v>
      </c>
      <c r="H491">
        <v>2333.59</v>
      </c>
      <c r="I491">
        <v>1</v>
      </c>
      <c r="J491">
        <v>2046.84</v>
      </c>
      <c r="K491">
        <v>1783.83</v>
      </c>
      <c r="L491">
        <f t="shared" si="14"/>
        <v>286.75000000000023</v>
      </c>
      <c r="M491">
        <f t="shared" si="15"/>
        <v>549.76000000000022</v>
      </c>
    </row>
    <row r="492" spans="1:13" x14ac:dyDescent="0.25">
      <c r="A492">
        <v>-77.709541000000002</v>
      </c>
      <c r="B492">
        <v>39.134962999999999</v>
      </c>
      <c r="C492">
        <v>16377.217699999999</v>
      </c>
      <c r="D492">
        <v>2322.31</v>
      </c>
      <c r="E492">
        <v>3779.0817000000002</v>
      </c>
      <c r="F492">
        <v>2018121901001</v>
      </c>
      <c r="G492">
        <v>-2.5</v>
      </c>
      <c r="H492">
        <v>2319.81</v>
      </c>
      <c r="I492">
        <v>1</v>
      </c>
      <c r="J492">
        <v>2046.53</v>
      </c>
      <c r="K492">
        <v>1784.07</v>
      </c>
      <c r="L492">
        <f t="shared" si="14"/>
        <v>273.27999999999997</v>
      </c>
      <c r="M492">
        <f t="shared" si="15"/>
        <v>535.74</v>
      </c>
    </row>
    <row r="493" spans="1:13" x14ac:dyDescent="0.25">
      <c r="A493">
        <v>-77.709487999999993</v>
      </c>
      <c r="B493">
        <v>39.134974999999997</v>
      </c>
      <c r="C493">
        <v>16379.203299999999</v>
      </c>
      <c r="D493">
        <v>2307.84</v>
      </c>
      <c r="E493">
        <v>3779.1318000000001</v>
      </c>
      <c r="F493">
        <v>2018121901001</v>
      </c>
      <c r="G493">
        <v>-2.5</v>
      </c>
      <c r="H493">
        <v>2305.34</v>
      </c>
      <c r="I493">
        <v>1</v>
      </c>
      <c r="J493">
        <v>2046.19</v>
      </c>
      <c r="K493">
        <v>1784.32</v>
      </c>
      <c r="L493">
        <f t="shared" si="14"/>
        <v>259.15000000000009</v>
      </c>
      <c r="M493">
        <f t="shared" si="15"/>
        <v>521.02000000000021</v>
      </c>
    </row>
    <row r="494" spans="1:13" x14ac:dyDescent="0.25">
      <c r="A494">
        <v>-77.709434000000002</v>
      </c>
      <c r="B494">
        <v>39.134974999999997</v>
      </c>
      <c r="C494">
        <v>16381.068300000001</v>
      </c>
      <c r="D494">
        <v>2294.62</v>
      </c>
      <c r="E494">
        <v>3779.2004000000002</v>
      </c>
      <c r="F494">
        <v>2018121901001</v>
      </c>
      <c r="G494">
        <v>-2.5</v>
      </c>
      <c r="H494">
        <v>2292.12</v>
      </c>
      <c r="I494">
        <v>1</v>
      </c>
      <c r="J494">
        <v>2045.88</v>
      </c>
      <c r="K494">
        <v>1784.56</v>
      </c>
      <c r="L494">
        <f t="shared" si="14"/>
        <v>246.23999999999978</v>
      </c>
      <c r="M494">
        <f t="shared" si="15"/>
        <v>507.55999999999995</v>
      </c>
    </row>
    <row r="495" spans="1:13" x14ac:dyDescent="0.25">
      <c r="A495">
        <v>-77.709379999999996</v>
      </c>
      <c r="B495">
        <v>39.134987000000002</v>
      </c>
      <c r="C495">
        <v>16383.0517</v>
      </c>
      <c r="D495">
        <v>2292.5700000000002</v>
      </c>
      <c r="E495">
        <v>3779.1655000000001</v>
      </c>
      <c r="F495">
        <v>2018121901001</v>
      </c>
      <c r="G495">
        <v>-2.5</v>
      </c>
      <c r="H495">
        <v>2290.0700000000002</v>
      </c>
      <c r="I495">
        <v>1</v>
      </c>
      <c r="J495">
        <v>2045.55</v>
      </c>
      <c r="K495">
        <v>1784.82</v>
      </c>
      <c r="L495">
        <f t="shared" si="14"/>
        <v>244.52000000000021</v>
      </c>
      <c r="M495">
        <f t="shared" si="15"/>
        <v>505.25000000000023</v>
      </c>
    </row>
    <row r="496" spans="1:13" x14ac:dyDescent="0.25">
      <c r="A496">
        <v>-77.709327000000002</v>
      </c>
      <c r="B496">
        <v>39.135001000000003</v>
      </c>
      <c r="C496">
        <v>16384.9408</v>
      </c>
      <c r="D496">
        <v>2290.62</v>
      </c>
      <c r="E496">
        <v>3779.1675</v>
      </c>
      <c r="F496">
        <v>2018121901001</v>
      </c>
      <c r="G496">
        <v>-2.5</v>
      </c>
      <c r="H496">
        <v>2288.12</v>
      </c>
      <c r="I496">
        <v>1</v>
      </c>
      <c r="J496">
        <v>2045.23</v>
      </c>
      <c r="K496">
        <v>1785.06</v>
      </c>
      <c r="L496">
        <f t="shared" si="14"/>
        <v>242.88999999999987</v>
      </c>
      <c r="M496">
        <f t="shared" si="15"/>
        <v>503.05999999999995</v>
      </c>
    </row>
    <row r="497" spans="1:13" x14ac:dyDescent="0.25">
      <c r="A497">
        <v>-77.709272999999996</v>
      </c>
      <c r="B497">
        <v>39.135008999999997</v>
      </c>
      <c r="C497">
        <v>16386.784899999999</v>
      </c>
      <c r="D497">
        <v>2288.71</v>
      </c>
      <c r="E497">
        <v>3779.1855999999998</v>
      </c>
      <c r="F497">
        <v>2018121901001</v>
      </c>
      <c r="G497">
        <v>-2.5</v>
      </c>
      <c r="H497">
        <v>2286.2199999999998</v>
      </c>
      <c r="I497">
        <v>1</v>
      </c>
      <c r="J497">
        <v>2044.92</v>
      </c>
      <c r="K497">
        <v>1785.29</v>
      </c>
      <c r="L497">
        <f t="shared" si="14"/>
        <v>241.29999999999973</v>
      </c>
      <c r="M497">
        <f t="shared" si="15"/>
        <v>500.92999999999984</v>
      </c>
    </row>
    <row r="498" spans="1:13" x14ac:dyDescent="0.25">
      <c r="A498">
        <v>-77.709219000000004</v>
      </c>
      <c r="B498">
        <v>39.135016</v>
      </c>
      <c r="C498">
        <v>16388.662700000001</v>
      </c>
      <c r="D498">
        <v>2286.77</v>
      </c>
      <c r="E498">
        <v>3779.2937000000002</v>
      </c>
      <c r="F498">
        <v>2018121901001</v>
      </c>
      <c r="G498">
        <v>-2.5</v>
      </c>
      <c r="H498">
        <v>2284.2800000000002</v>
      </c>
      <c r="I498">
        <v>1</v>
      </c>
      <c r="J498">
        <v>2044.61</v>
      </c>
      <c r="K498">
        <v>1785.53</v>
      </c>
      <c r="L498">
        <f t="shared" si="14"/>
        <v>239.6700000000003</v>
      </c>
      <c r="M498">
        <f t="shared" si="15"/>
        <v>498.75000000000023</v>
      </c>
    </row>
    <row r="499" spans="1:13" x14ac:dyDescent="0.25">
      <c r="A499">
        <v>-77.709165999999996</v>
      </c>
      <c r="B499">
        <v>39.135032000000002</v>
      </c>
      <c r="C499">
        <v>16390.6302</v>
      </c>
      <c r="D499">
        <v>2284.7399999999998</v>
      </c>
      <c r="E499">
        <v>3779.1120999999998</v>
      </c>
      <c r="F499">
        <v>2018121901001</v>
      </c>
      <c r="G499">
        <v>-2.5</v>
      </c>
      <c r="H499">
        <v>2282.2399999999998</v>
      </c>
      <c r="I499">
        <v>1</v>
      </c>
      <c r="J499">
        <v>2044.28</v>
      </c>
      <c r="K499">
        <v>1785.78</v>
      </c>
      <c r="L499">
        <f t="shared" si="14"/>
        <v>237.95999999999981</v>
      </c>
      <c r="M499">
        <f t="shared" si="15"/>
        <v>496.45999999999981</v>
      </c>
    </row>
    <row r="500" spans="1:13" x14ac:dyDescent="0.25">
      <c r="A500">
        <v>-77.709112000000005</v>
      </c>
      <c r="B500">
        <v>39.135036999999997</v>
      </c>
      <c r="C500">
        <v>16392.5265</v>
      </c>
      <c r="D500">
        <v>2283.46</v>
      </c>
      <c r="E500">
        <v>3779.163</v>
      </c>
      <c r="F500">
        <v>2018121901001</v>
      </c>
      <c r="G500">
        <v>-2.5</v>
      </c>
      <c r="H500">
        <v>2280.96</v>
      </c>
      <c r="I500">
        <v>1</v>
      </c>
      <c r="J500">
        <v>2043.89</v>
      </c>
      <c r="K500">
        <v>1786.02</v>
      </c>
      <c r="L500">
        <f t="shared" si="14"/>
        <v>237.06999999999994</v>
      </c>
      <c r="M500">
        <f t="shared" si="15"/>
        <v>494.94000000000005</v>
      </c>
    </row>
    <row r="501" spans="1:13" x14ac:dyDescent="0.25">
      <c r="A501">
        <v>-77.709057999999999</v>
      </c>
      <c r="B501">
        <v>39.135046000000003</v>
      </c>
      <c r="C501">
        <v>16394.520499999999</v>
      </c>
      <c r="D501">
        <v>2282.4499999999998</v>
      </c>
      <c r="E501">
        <v>3779.1379999999999</v>
      </c>
      <c r="F501">
        <v>2018121901001</v>
      </c>
      <c r="G501">
        <v>-2.5</v>
      </c>
      <c r="H501">
        <v>2279.9499999999998</v>
      </c>
      <c r="I501">
        <v>1</v>
      </c>
      <c r="J501">
        <v>2043.45</v>
      </c>
      <c r="K501">
        <v>1786.27</v>
      </c>
      <c r="L501">
        <f t="shared" si="14"/>
        <v>236.49999999999977</v>
      </c>
      <c r="M501">
        <f t="shared" si="15"/>
        <v>493.67999999999984</v>
      </c>
    </row>
    <row r="502" spans="1:13" x14ac:dyDescent="0.25">
      <c r="A502">
        <v>-77.709005000000005</v>
      </c>
      <c r="B502">
        <v>39.135055999999999</v>
      </c>
      <c r="C502">
        <v>16396.552299999999</v>
      </c>
      <c r="D502">
        <v>2281.42</v>
      </c>
      <c r="E502">
        <v>3779.1812</v>
      </c>
      <c r="F502">
        <v>2018121901001</v>
      </c>
      <c r="G502">
        <v>-2.5</v>
      </c>
      <c r="H502">
        <v>2278.9299999999998</v>
      </c>
      <c r="I502">
        <v>1</v>
      </c>
      <c r="J502">
        <v>2043</v>
      </c>
      <c r="K502">
        <v>1786.53</v>
      </c>
      <c r="L502">
        <f t="shared" si="14"/>
        <v>235.92999999999984</v>
      </c>
      <c r="M502">
        <f t="shared" si="15"/>
        <v>492.39999999999986</v>
      </c>
    </row>
    <row r="503" spans="1:13" x14ac:dyDescent="0.25">
      <c r="A503">
        <v>-77.708950999999999</v>
      </c>
      <c r="B503">
        <v>39.135066999999999</v>
      </c>
      <c r="C503">
        <v>16398.513200000001</v>
      </c>
      <c r="D503">
        <v>2280.4299999999998</v>
      </c>
      <c r="E503">
        <v>3779.2157000000002</v>
      </c>
      <c r="F503">
        <v>2018121901001</v>
      </c>
      <c r="G503">
        <v>-2.5</v>
      </c>
      <c r="H503">
        <v>2277.9299999999998</v>
      </c>
      <c r="I503">
        <v>1</v>
      </c>
      <c r="J503">
        <v>2042.57</v>
      </c>
      <c r="K503">
        <v>1786.77</v>
      </c>
      <c r="L503">
        <f t="shared" si="14"/>
        <v>235.3599999999999</v>
      </c>
      <c r="M503">
        <f t="shared" si="15"/>
        <v>491.15999999999985</v>
      </c>
    </row>
    <row r="504" spans="1:13" x14ac:dyDescent="0.25">
      <c r="A504">
        <v>-77.708896999999993</v>
      </c>
      <c r="B504">
        <v>39.135078</v>
      </c>
      <c r="C504">
        <v>16400.3969</v>
      </c>
      <c r="D504">
        <v>2279.48</v>
      </c>
      <c r="E504">
        <v>3779.3060999999998</v>
      </c>
      <c r="F504">
        <v>2018121901001</v>
      </c>
      <c r="G504">
        <v>-2.5</v>
      </c>
      <c r="H504">
        <v>2276.98</v>
      </c>
      <c r="I504">
        <v>1</v>
      </c>
      <c r="J504">
        <v>2042.16</v>
      </c>
      <c r="K504">
        <v>1787.01</v>
      </c>
      <c r="L504">
        <f t="shared" si="14"/>
        <v>234.81999999999994</v>
      </c>
      <c r="M504">
        <f t="shared" si="15"/>
        <v>489.97</v>
      </c>
    </row>
    <row r="505" spans="1:13" x14ac:dyDescent="0.25">
      <c r="A505">
        <v>-77.708843999999999</v>
      </c>
      <c r="B505">
        <v>39.135092</v>
      </c>
      <c r="C505">
        <v>16402.203399999999</v>
      </c>
      <c r="D505">
        <v>2278.34</v>
      </c>
      <c r="E505">
        <v>3779.2213999999999</v>
      </c>
      <c r="F505">
        <v>2018121901001</v>
      </c>
      <c r="G505">
        <v>-2.5</v>
      </c>
      <c r="H505">
        <v>2275.84</v>
      </c>
      <c r="I505">
        <v>1</v>
      </c>
      <c r="J505">
        <v>2041.75</v>
      </c>
      <c r="K505">
        <v>1787.24</v>
      </c>
      <c r="L505">
        <f t="shared" si="14"/>
        <v>234.09000000000015</v>
      </c>
      <c r="M505">
        <f t="shared" si="15"/>
        <v>488.60000000000014</v>
      </c>
    </row>
    <row r="506" spans="1:13" x14ac:dyDescent="0.25">
      <c r="A506">
        <v>-77.708789999999993</v>
      </c>
      <c r="B506">
        <v>39.135106999999998</v>
      </c>
      <c r="C506">
        <v>16404.069500000001</v>
      </c>
      <c r="D506">
        <v>2276.8000000000002</v>
      </c>
      <c r="E506">
        <v>3779.2597999999998</v>
      </c>
      <c r="F506">
        <v>2018121901001</v>
      </c>
      <c r="G506">
        <v>-2.5</v>
      </c>
      <c r="H506">
        <v>2274.3000000000002</v>
      </c>
      <c r="I506">
        <v>1</v>
      </c>
      <c r="J506">
        <v>2041.33</v>
      </c>
      <c r="K506">
        <v>1787.48</v>
      </c>
      <c r="L506">
        <f t="shared" si="14"/>
        <v>232.97000000000025</v>
      </c>
      <c r="M506">
        <f t="shared" si="15"/>
        <v>486.82000000000016</v>
      </c>
    </row>
    <row r="507" spans="1:13" x14ac:dyDescent="0.25">
      <c r="A507">
        <v>-77.708736000000002</v>
      </c>
      <c r="B507">
        <v>39.135120999999998</v>
      </c>
      <c r="C507">
        <v>16405.806199999999</v>
      </c>
      <c r="D507">
        <v>2275.37</v>
      </c>
      <c r="E507">
        <v>3779.2842999999998</v>
      </c>
      <c r="F507">
        <v>2018121901001</v>
      </c>
      <c r="G507">
        <v>-2.5</v>
      </c>
      <c r="H507">
        <v>2272.87</v>
      </c>
      <c r="I507">
        <v>1</v>
      </c>
      <c r="J507">
        <v>2040.94</v>
      </c>
      <c r="K507">
        <v>1787.7</v>
      </c>
      <c r="L507">
        <f t="shared" si="14"/>
        <v>231.92999999999984</v>
      </c>
      <c r="M507">
        <f t="shared" si="15"/>
        <v>485.16999999999985</v>
      </c>
    </row>
    <row r="508" spans="1:13" x14ac:dyDescent="0.25">
      <c r="A508">
        <v>-77.708682999999994</v>
      </c>
      <c r="B508">
        <v>39.135140999999997</v>
      </c>
      <c r="C508">
        <v>16407.715</v>
      </c>
      <c r="D508">
        <v>2273.8000000000002</v>
      </c>
      <c r="E508">
        <v>3779.2411000000002</v>
      </c>
      <c r="F508">
        <v>2018121901001</v>
      </c>
      <c r="G508">
        <v>-2.5</v>
      </c>
      <c r="H508">
        <v>2271.3000000000002</v>
      </c>
      <c r="I508">
        <v>1</v>
      </c>
      <c r="J508">
        <v>2040.51</v>
      </c>
      <c r="K508">
        <v>1787.95</v>
      </c>
      <c r="L508">
        <f t="shared" si="14"/>
        <v>230.79000000000019</v>
      </c>
      <c r="M508">
        <f t="shared" si="15"/>
        <v>483.35000000000014</v>
      </c>
    </row>
    <row r="509" spans="1:13" x14ac:dyDescent="0.25">
      <c r="A509">
        <v>-77.708629000000002</v>
      </c>
      <c r="B509">
        <v>39.135156000000002</v>
      </c>
      <c r="C509">
        <v>16409.6793</v>
      </c>
      <c r="D509">
        <v>2272.1799999999998</v>
      </c>
      <c r="E509">
        <v>3779.29</v>
      </c>
      <c r="F509">
        <v>2018121901001</v>
      </c>
      <c r="G509">
        <v>-2.5</v>
      </c>
      <c r="H509">
        <v>2269.6799999999998</v>
      </c>
      <c r="I509">
        <v>1</v>
      </c>
      <c r="J509">
        <v>2040.07</v>
      </c>
      <c r="K509">
        <v>1788.2</v>
      </c>
      <c r="L509">
        <f t="shared" si="14"/>
        <v>229.6099999999999</v>
      </c>
      <c r="M509">
        <f t="shared" si="15"/>
        <v>481.47999999999979</v>
      </c>
    </row>
    <row r="510" spans="1:13" x14ac:dyDescent="0.25">
      <c r="A510">
        <v>-77.708575999999994</v>
      </c>
      <c r="B510">
        <v>39.135173999999999</v>
      </c>
      <c r="C510">
        <v>16411.754799999999</v>
      </c>
      <c r="D510">
        <v>2270.48</v>
      </c>
      <c r="E510">
        <v>3779.3514</v>
      </c>
      <c r="F510">
        <v>2018121901001</v>
      </c>
      <c r="G510">
        <v>-2.5</v>
      </c>
      <c r="H510">
        <v>2267.98</v>
      </c>
      <c r="I510">
        <v>1</v>
      </c>
      <c r="J510">
        <v>2039.6</v>
      </c>
      <c r="K510">
        <v>1788.46</v>
      </c>
      <c r="L510">
        <f t="shared" si="14"/>
        <v>228.38000000000011</v>
      </c>
      <c r="M510">
        <f t="shared" si="15"/>
        <v>479.52</v>
      </c>
    </row>
    <row r="511" spans="1:13" x14ac:dyDescent="0.25">
      <c r="A511">
        <v>-77.708522000000002</v>
      </c>
      <c r="B511">
        <v>39.135187000000002</v>
      </c>
      <c r="C511">
        <v>16413.6947</v>
      </c>
      <c r="D511">
        <v>2269.94</v>
      </c>
      <c r="E511">
        <v>3779.4162000000001</v>
      </c>
      <c r="F511">
        <v>2018121901001</v>
      </c>
      <c r="G511">
        <v>-2.5</v>
      </c>
      <c r="H511">
        <v>2267.4499999999998</v>
      </c>
      <c r="I511">
        <v>1</v>
      </c>
      <c r="J511">
        <v>2039.18</v>
      </c>
      <c r="K511">
        <v>1788.7</v>
      </c>
      <c r="L511">
        <f t="shared" si="14"/>
        <v>228.26999999999975</v>
      </c>
      <c r="M511">
        <f t="shared" si="15"/>
        <v>478.74999999999977</v>
      </c>
    </row>
    <row r="512" spans="1:13" x14ac:dyDescent="0.25">
      <c r="A512">
        <v>-77.708467999999996</v>
      </c>
      <c r="B512">
        <v>39.135221000000001</v>
      </c>
      <c r="C512">
        <v>16415.619699999999</v>
      </c>
      <c r="D512">
        <v>2269.42</v>
      </c>
      <c r="E512">
        <v>3779.3654999999999</v>
      </c>
      <c r="F512">
        <v>2018121901001</v>
      </c>
      <c r="G512">
        <v>-2.5</v>
      </c>
      <c r="H512">
        <v>2266.92</v>
      </c>
      <c r="I512">
        <v>1</v>
      </c>
      <c r="J512">
        <v>2038.77</v>
      </c>
      <c r="K512">
        <v>1788.94</v>
      </c>
      <c r="L512">
        <f t="shared" si="14"/>
        <v>228.15000000000009</v>
      </c>
      <c r="M512">
        <f t="shared" si="15"/>
        <v>477.98</v>
      </c>
    </row>
    <row r="513" spans="1:13" x14ac:dyDescent="0.25">
      <c r="A513">
        <v>-77.708415000000002</v>
      </c>
      <c r="B513">
        <v>39.135249000000002</v>
      </c>
      <c r="C513">
        <v>16417.473000000002</v>
      </c>
      <c r="D513">
        <v>2268.91</v>
      </c>
      <c r="E513">
        <v>3779.3011999999999</v>
      </c>
      <c r="F513">
        <v>2018121901001</v>
      </c>
      <c r="G513">
        <v>-2.5</v>
      </c>
      <c r="H513">
        <v>2266.41</v>
      </c>
      <c r="I513">
        <v>1</v>
      </c>
      <c r="J513">
        <v>2038.36</v>
      </c>
      <c r="K513">
        <v>1789.17</v>
      </c>
      <c r="L513">
        <f t="shared" si="14"/>
        <v>228.04999999999995</v>
      </c>
      <c r="M513">
        <f t="shared" si="15"/>
        <v>477.23999999999978</v>
      </c>
    </row>
    <row r="514" spans="1:13" x14ac:dyDescent="0.25">
      <c r="A514">
        <v>-77.708360999999996</v>
      </c>
      <c r="B514">
        <v>39.135275999999998</v>
      </c>
      <c r="C514">
        <v>16419.620999999999</v>
      </c>
      <c r="D514">
        <v>2268.31</v>
      </c>
      <c r="E514">
        <v>3779.2179000000001</v>
      </c>
      <c r="F514">
        <v>2018121901001</v>
      </c>
      <c r="G514">
        <v>-2.5</v>
      </c>
      <c r="H514">
        <v>2265.8200000000002</v>
      </c>
      <c r="I514">
        <v>1</v>
      </c>
      <c r="J514">
        <v>2037.9</v>
      </c>
      <c r="K514">
        <v>1789.43</v>
      </c>
      <c r="L514">
        <f t="shared" si="14"/>
        <v>227.92000000000007</v>
      </c>
      <c r="M514">
        <f t="shared" si="15"/>
        <v>476.3900000000001</v>
      </c>
    </row>
    <row r="515" spans="1:13" x14ac:dyDescent="0.25">
      <c r="A515">
        <v>-77.708308000000002</v>
      </c>
      <c r="B515">
        <v>39.135300000000001</v>
      </c>
      <c r="C515">
        <v>16421.623200000002</v>
      </c>
      <c r="D515">
        <v>2267.7600000000002</v>
      </c>
      <c r="E515">
        <v>3779.3535000000002</v>
      </c>
      <c r="F515">
        <v>2018121901001</v>
      </c>
      <c r="G515">
        <v>-2.5</v>
      </c>
      <c r="H515">
        <v>2265.27</v>
      </c>
      <c r="I515">
        <v>1</v>
      </c>
      <c r="J515">
        <v>2037.46</v>
      </c>
      <c r="K515">
        <v>1789.68</v>
      </c>
      <c r="L515">
        <f t="shared" ref="L515:L578" si="16">H515-J515</f>
        <v>227.80999999999995</v>
      </c>
      <c r="M515">
        <f t="shared" ref="M515:M578" si="17">H515-K515</f>
        <v>475.58999999999992</v>
      </c>
    </row>
    <row r="516" spans="1:13" x14ac:dyDescent="0.25">
      <c r="A516">
        <v>-77.708253999999997</v>
      </c>
      <c r="B516">
        <v>39.135331999999998</v>
      </c>
      <c r="C516">
        <v>16423.660500000002</v>
      </c>
      <c r="D516">
        <v>2266.91</v>
      </c>
      <c r="E516">
        <v>3779.3890999999999</v>
      </c>
      <c r="F516">
        <v>2018121901001</v>
      </c>
      <c r="G516">
        <v>-2.5</v>
      </c>
      <c r="H516">
        <v>2264.41</v>
      </c>
      <c r="I516">
        <v>1</v>
      </c>
      <c r="J516">
        <v>2037.03</v>
      </c>
      <c r="K516">
        <v>1789.93</v>
      </c>
      <c r="L516">
        <f t="shared" si="16"/>
        <v>227.37999999999988</v>
      </c>
      <c r="M516">
        <f t="shared" si="17"/>
        <v>474.47999999999979</v>
      </c>
    </row>
    <row r="517" spans="1:13" x14ac:dyDescent="0.25">
      <c r="A517">
        <v>-77.708201000000003</v>
      </c>
      <c r="B517">
        <v>39.135359999999999</v>
      </c>
      <c r="C517">
        <v>16425.965400000001</v>
      </c>
      <c r="D517">
        <v>2265.86</v>
      </c>
      <c r="E517">
        <v>3779.3735999999999</v>
      </c>
      <c r="F517">
        <v>2018121901001</v>
      </c>
      <c r="G517">
        <v>-2.5</v>
      </c>
      <c r="H517">
        <v>2263.37</v>
      </c>
      <c r="I517">
        <v>1</v>
      </c>
      <c r="J517">
        <v>2036.53</v>
      </c>
      <c r="K517">
        <v>1790.21</v>
      </c>
      <c r="L517">
        <f t="shared" si="16"/>
        <v>226.83999999999992</v>
      </c>
      <c r="M517">
        <f t="shared" si="17"/>
        <v>473.15999999999985</v>
      </c>
    </row>
    <row r="518" spans="1:13" x14ac:dyDescent="0.25">
      <c r="A518">
        <v>-77.708146999999997</v>
      </c>
      <c r="B518">
        <v>39.135387999999999</v>
      </c>
      <c r="C518">
        <v>16427.954600000001</v>
      </c>
      <c r="D518">
        <v>2264.96</v>
      </c>
      <c r="E518">
        <v>3779.3827000000001</v>
      </c>
      <c r="F518">
        <v>2018121901001</v>
      </c>
      <c r="G518">
        <v>-2.5</v>
      </c>
      <c r="H518">
        <v>2262.4699999999998</v>
      </c>
      <c r="I518">
        <v>1</v>
      </c>
      <c r="J518">
        <v>2036.11</v>
      </c>
      <c r="K518">
        <v>1790.45</v>
      </c>
      <c r="L518">
        <f t="shared" si="16"/>
        <v>226.3599999999999</v>
      </c>
      <c r="M518">
        <f t="shared" si="17"/>
        <v>472.01999999999975</v>
      </c>
    </row>
    <row r="519" spans="1:13" x14ac:dyDescent="0.25">
      <c r="A519">
        <v>-77.708094000000003</v>
      </c>
      <c r="B519">
        <v>39.135413999999997</v>
      </c>
      <c r="C519">
        <v>16429.807000000001</v>
      </c>
      <c r="D519">
        <v>2264.13</v>
      </c>
      <c r="E519">
        <v>3779.3305</v>
      </c>
      <c r="F519">
        <v>2018121901001</v>
      </c>
      <c r="G519">
        <v>-2.5</v>
      </c>
      <c r="H519">
        <v>2261.63</v>
      </c>
      <c r="I519">
        <v>1</v>
      </c>
      <c r="J519">
        <v>2035.71</v>
      </c>
      <c r="K519">
        <v>1790.68</v>
      </c>
      <c r="L519">
        <f t="shared" si="16"/>
        <v>225.92000000000007</v>
      </c>
      <c r="M519">
        <f t="shared" si="17"/>
        <v>470.95000000000005</v>
      </c>
    </row>
    <row r="520" spans="1:13" x14ac:dyDescent="0.25">
      <c r="A520">
        <v>-77.708039999999997</v>
      </c>
      <c r="B520">
        <v>39.135429999999999</v>
      </c>
      <c r="C520">
        <v>16431.641199999998</v>
      </c>
      <c r="D520">
        <v>2263.3000000000002</v>
      </c>
      <c r="E520">
        <v>3779.3159999999998</v>
      </c>
      <c r="F520">
        <v>2018121901001</v>
      </c>
      <c r="G520">
        <v>-2.5</v>
      </c>
      <c r="H520">
        <v>2260.8000000000002</v>
      </c>
      <c r="I520">
        <v>1</v>
      </c>
      <c r="J520">
        <v>2035.32</v>
      </c>
      <c r="K520">
        <v>1790.9</v>
      </c>
      <c r="L520">
        <f t="shared" si="16"/>
        <v>225.48000000000025</v>
      </c>
      <c r="M520">
        <f t="shared" si="17"/>
        <v>469.90000000000009</v>
      </c>
    </row>
    <row r="521" spans="1:13" x14ac:dyDescent="0.25">
      <c r="A521">
        <v>-77.707987000000003</v>
      </c>
      <c r="B521">
        <v>39.135449999999999</v>
      </c>
      <c r="C521">
        <v>16433.620299999999</v>
      </c>
      <c r="D521">
        <v>2262.9</v>
      </c>
      <c r="E521">
        <v>3779.3615</v>
      </c>
      <c r="F521">
        <v>2018121901001</v>
      </c>
      <c r="G521">
        <v>-2.5</v>
      </c>
      <c r="H521">
        <v>2260.41</v>
      </c>
      <c r="I521">
        <v>1</v>
      </c>
      <c r="J521">
        <v>2034.88</v>
      </c>
      <c r="K521">
        <v>1791.15</v>
      </c>
      <c r="L521">
        <f t="shared" si="16"/>
        <v>225.52999999999975</v>
      </c>
      <c r="M521">
        <f t="shared" si="17"/>
        <v>469.25999999999976</v>
      </c>
    </row>
    <row r="522" spans="1:13" x14ac:dyDescent="0.25">
      <c r="A522">
        <v>-77.707932999999997</v>
      </c>
      <c r="B522">
        <v>39.135466000000001</v>
      </c>
      <c r="C522">
        <v>16435.5903</v>
      </c>
      <c r="D522">
        <v>2262.71</v>
      </c>
      <c r="E522">
        <v>3779.3507</v>
      </c>
      <c r="F522">
        <v>2018121901001</v>
      </c>
      <c r="G522">
        <v>-2.5</v>
      </c>
      <c r="H522">
        <v>2260.21</v>
      </c>
      <c r="I522">
        <v>1</v>
      </c>
      <c r="J522">
        <v>2034.44</v>
      </c>
      <c r="K522">
        <v>1791.4</v>
      </c>
      <c r="L522">
        <f t="shared" si="16"/>
        <v>225.76999999999998</v>
      </c>
      <c r="M522">
        <f t="shared" si="17"/>
        <v>468.80999999999995</v>
      </c>
    </row>
    <row r="523" spans="1:13" x14ac:dyDescent="0.25">
      <c r="A523">
        <v>-77.707879000000005</v>
      </c>
      <c r="B523">
        <v>39.135485000000003</v>
      </c>
      <c r="C523">
        <v>16437.543799999999</v>
      </c>
      <c r="D523">
        <v>2262.52</v>
      </c>
      <c r="E523">
        <v>3779.4304999999999</v>
      </c>
      <c r="F523">
        <v>2018121901001</v>
      </c>
      <c r="G523">
        <v>-2.5</v>
      </c>
      <c r="H523">
        <v>2260.02</v>
      </c>
      <c r="I523">
        <v>1</v>
      </c>
      <c r="J523">
        <v>2034.01</v>
      </c>
      <c r="K523">
        <v>1791.65</v>
      </c>
      <c r="L523">
        <f t="shared" si="16"/>
        <v>226.01</v>
      </c>
      <c r="M523">
        <f t="shared" si="17"/>
        <v>468.36999999999989</v>
      </c>
    </row>
    <row r="524" spans="1:13" x14ac:dyDescent="0.25">
      <c r="A524">
        <v>-77.707825999999997</v>
      </c>
      <c r="B524">
        <v>39.135499000000003</v>
      </c>
      <c r="C524">
        <v>16439.473000000002</v>
      </c>
      <c r="D524">
        <v>2262.33</v>
      </c>
      <c r="E524">
        <v>3779.4724000000001</v>
      </c>
      <c r="F524">
        <v>2018121901001</v>
      </c>
      <c r="G524">
        <v>-2.5</v>
      </c>
      <c r="H524">
        <v>2259.83</v>
      </c>
      <c r="I524">
        <v>1</v>
      </c>
      <c r="J524">
        <v>2033.58</v>
      </c>
      <c r="K524">
        <v>1791.89</v>
      </c>
      <c r="L524">
        <f t="shared" si="16"/>
        <v>226.25</v>
      </c>
      <c r="M524">
        <f t="shared" si="17"/>
        <v>467.93999999999983</v>
      </c>
    </row>
    <row r="525" spans="1:13" x14ac:dyDescent="0.25">
      <c r="A525">
        <v>-77.707772000000006</v>
      </c>
      <c r="B525">
        <v>39.135514999999998</v>
      </c>
      <c r="C525">
        <v>16441.314999999999</v>
      </c>
      <c r="D525">
        <v>2262.15</v>
      </c>
      <c r="E525">
        <v>3779.4684999999999</v>
      </c>
      <c r="F525">
        <v>2018121901001</v>
      </c>
      <c r="G525">
        <v>-2.5</v>
      </c>
      <c r="H525">
        <v>2259.65</v>
      </c>
      <c r="I525">
        <v>1</v>
      </c>
      <c r="J525">
        <v>2033.17</v>
      </c>
      <c r="K525">
        <v>1792.13</v>
      </c>
      <c r="L525">
        <f t="shared" si="16"/>
        <v>226.48000000000002</v>
      </c>
      <c r="M525">
        <f t="shared" si="17"/>
        <v>467.52</v>
      </c>
    </row>
    <row r="526" spans="1:13" x14ac:dyDescent="0.25">
      <c r="A526">
        <v>-77.707718</v>
      </c>
      <c r="B526">
        <v>39.135530000000003</v>
      </c>
      <c r="C526">
        <v>16443.160400000001</v>
      </c>
      <c r="D526">
        <v>2261.84</v>
      </c>
      <c r="E526">
        <v>3779.3530999999998</v>
      </c>
      <c r="F526">
        <v>2018121901001</v>
      </c>
      <c r="G526">
        <v>-2.5</v>
      </c>
      <c r="H526">
        <v>2259.35</v>
      </c>
      <c r="I526">
        <v>1</v>
      </c>
      <c r="J526">
        <v>2032.72</v>
      </c>
      <c r="K526">
        <v>1792.36</v>
      </c>
      <c r="L526">
        <f t="shared" si="16"/>
        <v>226.62999999999988</v>
      </c>
      <c r="M526">
        <f t="shared" si="17"/>
        <v>466.99</v>
      </c>
    </row>
    <row r="527" spans="1:13" x14ac:dyDescent="0.25">
      <c r="A527">
        <v>-77.707665000000006</v>
      </c>
      <c r="B527">
        <v>39.135542999999998</v>
      </c>
      <c r="C527">
        <v>16444.957699999999</v>
      </c>
      <c r="D527">
        <v>2261.35</v>
      </c>
      <c r="E527">
        <v>3779.4726999999998</v>
      </c>
      <c r="F527">
        <v>2018121901001</v>
      </c>
      <c r="G527">
        <v>-2.5</v>
      </c>
      <c r="H527">
        <v>2258.85</v>
      </c>
      <c r="I527">
        <v>1</v>
      </c>
      <c r="J527">
        <v>2032.22</v>
      </c>
      <c r="K527">
        <v>1792.6</v>
      </c>
      <c r="L527">
        <f t="shared" si="16"/>
        <v>226.62999999999988</v>
      </c>
      <c r="M527">
        <f t="shared" si="17"/>
        <v>466.25</v>
      </c>
    </row>
    <row r="528" spans="1:13" x14ac:dyDescent="0.25">
      <c r="A528">
        <v>-77.707611</v>
      </c>
      <c r="B528">
        <v>39.135554999999997</v>
      </c>
      <c r="C528">
        <v>16446.681100000002</v>
      </c>
      <c r="D528">
        <v>2260.88</v>
      </c>
      <c r="E528">
        <v>3779.5277999999998</v>
      </c>
      <c r="F528">
        <v>2018121901001</v>
      </c>
      <c r="G528">
        <v>-2.5</v>
      </c>
      <c r="H528">
        <v>2258.38</v>
      </c>
      <c r="I528">
        <v>1</v>
      </c>
      <c r="J528">
        <v>2031.74</v>
      </c>
      <c r="K528">
        <v>1792.83</v>
      </c>
      <c r="L528">
        <f t="shared" si="16"/>
        <v>226.6400000000001</v>
      </c>
      <c r="M528">
        <f t="shared" si="17"/>
        <v>465.55000000000018</v>
      </c>
    </row>
    <row r="529" spans="1:13" x14ac:dyDescent="0.25">
      <c r="A529">
        <v>-77.707558000000006</v>
      </c>
      <c r="B529">
        <v>39.135568999999997</v>
      </c>
      <c r="C529">
        <v>16448.600200000001</v>
      </c>
      <c r="D529">
        <v>2260.35</v>
      </c>
      <c r="E529">
        <v>3779.4132</v>
      </c>
      <c r="F529">
        <v>2018121901001</v>
      </c>
      <c r="G529">
        <v>-2.5</v>
      </c>
      <c r="H529">
        <v>2257.85</v>
      </c>
      <c r="I529">
        <v>1</v>
      </c>
      <c r="J529">
        <v>2031.21</v>
      </c>
      <c r="K529">
        <v>1793.08</v>
      </c>
      <c r="L529">
        <f t="shared" si="16"/>
        <v>226.63999999999987</v>
      </c>
      <c r="M529">
        <f t="shared" si="17"/>
        <v>464.77</v>
      </c>
    </row>
    <row r="530" spans="1:13" x14ac:dyDescent="0.25">
      <c r="A530">
        <v>-77.707504</v>
      </c>
      <c r="B530">
        <v>39.135581000000002</v>
      </c>
      <c r="C530">
        <v>16450.588800000001</v>
      </c>
      <c r="D530">
        <v>2259.8000000000002</v>
      </c>
      <c r="E530">
        <v>3779.4369000000002</v>
      </c>
      <c r="F530">
        <v>2018121901001</v>
      </c>
      <c r="G530">
        <v>-2.5</v>
      </c>
      <c r="H530">
        <v>2257.3000000000002</v>
      </c>
      <c r="I530">
        <v>1</v>
      </c>
      <c r="J530">
        <v>2030.66</v>
      </c>
      <c r="K530">
        <v>1793.34</v>
      </c>
      <c r="L530">
        <f t="shared" si="16"/>
        <v>226.6400000000001</v>
      </c>
      <c r="M530">
        <f t="shared" si="17"/>
        <v>463.96000000000026</v>
      </c>
    </row>
    <row r="531" spans="1:13" x14ac:dyDescent="0.25">
      <c r="A531">
        <v>-77.707449999999994</v>
      </c>
      <c r="B531">
        <v>39.135592000000003</v>
      </c>
      <c r="C531">
        <v>16452.413700000001</v>
      </c>
      <c r="D531">
        <v>2259.3000000000002</v>
      </c>
      <c r="E531">
        <v>3779.4967000000001</v>
      </c>
      <c r="F531">
        <v>2018121901001</v>
      </c>
      <c r="G531">
        <v>-2.5</v>
      </c>
      <c r="H531">
        <v>2256.8000000000002</v>
      </c>
      <c r="I531">
        <v>1</v>
      </c>
      <c r="J531">
        <v>2030.16</v>
      </c>
      <c r="K531">
        <v>1793.58</v>
      </c>
      <c r="L531">
        <f t="shared" si="16"/>
        <v>226.6400000000001</v>
      </c>
      <c r="M531">
        <f t="shared" si="17"/>
        <v>463.22000000000025</v>
      </c>
    </row>
    <row r="532" spans="1:13" x14ac:dyDescent="0.25">
      <c r="A532">
        <v>-77.707397</v>
      </c>
      <c r="B532">
        <v>39.135607</v>
      </c>
      <c r="C532">
        <v>16454.2804</v>
      </c>
      <c r="D532">
        <v>2257.91</v>
      </c>
      <c r="E532">
        <v>3779.5057999999999</v>
      </c>
      <c r="F532">
        <v>2018121901001</v>
      </c>
      <c r="G532">
        <v>-2.5</v>
      </c>
      <c r="H532">
        <v>2255.41</v>
      </c>
      <c r="I532">
        <v>1</v>
      </c>
      <c r="J532">
        <v>2029.64</v>
      </c>
      <c r="K532">
        <v>1793.8</v>
      </c>
      <c r="L532">
        <f t="shared" si="16"/>
        <v>225.76999999999975</v>
      </c>
      <c r="M532">
        <f t="shared" si="17"/>
        <v>461.6099999999999</v>
      </c>
    </row>
    <row r="533" spans="1:13" x14ac:dyDescent="0.25">
      <c r="A533">
        <v>-77.707342999999995</v>
      </c>
      <c r="B533">
        <v>39.135621999999998</v>
      </c>
      <c r="C533">
        <v>16456.215</v>
      </c>
      <c r="D533">
        <v>2256.3200000000002</v>
      </c>
      <c r="E533">
        <v>3779.4178999999999</v>
      </c>
      <c r="F533">
        <v>2018121901001</v>
      </c>
      <c r="G533">
        <v>-2.5</v>
      </c>
      <c r="H533">
        <v>2253.8200000000002</v>
      </c>
      <c r="I533">
        <v>1</v>
      </c>
      <c r="J533">
        <v>2029.12</v>
      </c>
      <c r="K533">
        <v>1794.01</v>
      </c>
      <c r="L533">
        <f t="shared" si="16"/>
        <v>224.70000000000027</v>
      </c>
      <c r="M533">
        <f t="shared" si="17"/>
        <v>459.81000000000017</v>
      </c>
    </row>
    <row r="534" spans="1:13" x14ac:dyDescent="0.25">
      <c r="A534">
        <v>-77.707289000000003</v>
      </c>
      <c r="B534">
        <v>39.135635000000001</v>
      </c>
      <c r="C534">
        <v>16458.096000000001</v>
      </c>
      <c r="D534">
        <v>2254.7600000000002</v>
      </c>
      <c r="E534">
        <v>3779.5506</v>
      </c>
      <c r="F534">
        <v>2018121901001</v>
      </c>
      <c r="G534">
        <v>-2.5</v>
      </c>
      <c r="H534">
        <v>2252.27</v>
      </c>
      <c r="I534">
        <v>1</v>
      </c>
      <c r="J534">
        <v>2028.6</v>
      </c>
      <c r="K534">
        <v>1794.22</v>
      </c>
      <c r="L534">
        <f t="shared" si="16"/>
        <v>223.67000000000007</v>
      </c>
      <c r="M534">
        <f t="shared" si="17"/>
        <v>458.04999999999995</v>
      </c>
    </row>
    <row r="535" spans="1:13" x14ac:dyDescent="0.25">
      <c r="A535">
        <v>-77.707235999999995</v>
      </c>
      <c r="B535">
        <v>39.135646000000001</v>
      </c>
      <c r="C535">
        <v>16459.934399999998</v>
      </c>
      <c r="D535">
        <v>2253.25</v>
      </c>
      <c r="E535">
        <v>3779.5282000000002</v>
      </c>
      <c r="F535">
        <v>2018121901001</v>
      </c>
      <c r="G535">
        <v>-2.5</v>
      </c>
      <c r="H535">
        <v>2250.75</v>
      </c>
      <c r="I535">
        <v>1</v>
      </c>
      <c r="J535">
        <v>2028.1</v>
      </c>
      <c r="K535">
        <v>1794.42</v>
      </c>
      <c r="L535">
        <f t="shared" si="16"/>
        <v>222.65000000000009</v>
      </c>
      <c r="M535">
        <f t="shared" si="17"/>
        <v>456.32999999999993</v>
      </c>
    </row>
    <row r="536" spans="1:13" x14ac:dyDescent="0.25">
      <c r="A536">
        <v>-77.707182000000003</v>
      </c>
      <c r="B536">
        <v>39.135666999999998</v>
      </c>
      <c r="C536">
        <v>16461.8508</v>
      </c>
      <c r="D536">
        <v>2251.67</v>
      </c>
      <c r="E536">
        <v>3779.4773</v>
      </c>
      <c r="F536">
        <v>2018121901001</v>
      </c>
      <c r="G536">
        <v>-2.5</v>
      </c>
      <c r="H536">
        <v>2249.17</v>
      </c>
      <c r="I536">
        <v>1</v>
      </c>
      <c r="J536">
        <v>2027.58</v>
      </c>
      <c r="K536">
        <v>1794.63</v>
      </c>
      <c r="L536">
        <f t="shared" si="16"/>
        <v>221.59000000000015</v>
      </c>
      <c r="M536">
        <f t="shared" si="17"/>
        <v>454.53999999999996</v>
      </c>
    </row>
    <row r="537" spans="1:13" x14ac:dyDescent="0.25">
      <c r="A537">
        <v>-77.707127999999997</v>
      </c>
      <c r="B537">
        <v>39.135683</v>
      </c>
      <c r="C537">
        <v>16463.641100000001</v>
      </c>
      <c r="D537">
        <v>2250.6799999999998</v>
      </c>
      <c r="E537">
        <v>3779.5324999999998</v>
      </c>
      <c r="F537">
        <v>2018121901001</v>
      </c>
      <c r="G537">
        <v>-2.5</v>
      </c>
      <c r="H537">
        <v>2248.1799999999998</v>
      </c>
      <c r="I537">
        <v>1</v>
      </c>
      <c r="J537">
        <v>2027.18</v>
      </c>
      <c r="K537">
        <v>1794.83</v>
      </c>
      <c r="L537">
        <f t="shared" si="16"/>
        <v>220.99999999999977</v>
      </c>
      <c r="M537">
        <f t="shared" si="17"/>
        <v>453.34999999999991</v>
      </c>
    </row>
    <row r="538" spans="1:13" x14ac:dyDescent="0.25">
      <c r="A538">
        <v>-77.707075000000003</v>
      </c>
      <c r="B538">
        <v>39.135700999999997</v>
      </c>
      <c r="C538">
        <v>16465.466700000001</v>
      </c>
      <c r="D538">
        <v>2250.4299999999998</v>
      </c>
      <c r="E538">
        <v>3779.4322000000002</v>
      </c>
      <c r="F538">
        <v>2018121901001</v>
      </c>
      <c r="G538">
        <v>-2.5</v>
      </c>
      <c r="H538">
        <v>2247.9299999999998</v>
      </c>
      <c r="I538">
        <v>1</v>
      </c>
      <c r="J538">
        <v>2026.92</v>
      </c>
      <c r="K538">
        <v>1795.04</v>
      </c>
      <c r="L538">
        <f t="shared" si="16"/>
        <v>221.00999999999976</v>
      </c>
      <c r="M538">
        <f t="shared" si="17"/>
        <v>452.88999999999987</v>
      </c>
    </row>
    <row r="539" spans="1:13" x14ac:dyDescent="0.25">
      <c r="A539">
        <v>-77.707020999999997</v>
      </c>
      <c r="B539">
        <v>39.135720999999997</v>
      </c>
      <c r="C539">
        <v>16467.261500000001</v>
      </c>
      <c r="D539">
        <v>2250.1799999999998</v>
      </c>
      <c r="E539">
        <v>3779.4854</v>
      </c>
      <c r="F539">
        <v>2018121901001</v>
      </c>
      <c r="G539">
        <v>-2.5</v>
      </c>
      <c r="H539">
        <v>2247.6799999999998</v>
      </c>
      <c r="I539">
        <v>1</v>
      </c>
      <c r="J539">
        <v>2026.67</v>
      </c>
      <c r="K539">
        <v>1795.24</v>
      </c>
      <c r="L539">
        <f t="shared" si="16"/>
        <v>221.00999999999976</v>
      </c>
      <c r="M539">
        <f t="shared" si="17"/>
        <v>452.43999999999983</v>
      </c>
    </row>
    <row r="540" spans="1:13" x14ac:dyDescent="0.25">
      <c r="A540">
        <v>-77.706968000000003</v>
      </c>
      <c r="B540">
        <v>39.135736000000001</v>
      </c>
      <c r="C540">
        <v>16469.103999999999</v>
      </c>
      <c r="D540">
        <v>2249.9299999999998</v>
      </c>
      <c r="E540">
        <v>3779.5319</v>
      </c>
      <c r="F540">
        <v>2018121901001</v>
      </c>
      <c r="G540">
        <v>-2.5</v>
      </c>
      <c r="H540">
        <v>2247.4299999999998</v>
      </c>
      <c r="I540">
        <v>1</v>
      </c>
      <c r="J540">
        <v>2026.41</v>
      </c>
      <c r="K540">
        <v>1795.45</v>
      </c>
      <c r="L540">
        <f t="shared" si="16"/>
        <v>221.01999999999975</v>
      </c>
      <c r="M540">
        <f t="shared" si="17"/>
        <v>451.97999999999979</v>
      </c>
    </row>
    <row r="541" spans="1:13" x14ac:dyDescent="0.25">
      <c r="A541">
        <v>-77.706913999999998</v>
      </c>
      <c r="B541">
        <v>39.135758000000003</v>
      </c>
      <c r="C541">
        <v>16471.036499999998</v>
      </c>
      <c r="D541">
        <v>2249.66</v>
      </c>
      <c r="E541">
        <v>3779.4841000000001</v>
      </c>
      <c r="F541">
        <v>2018121901001</v>
      </c>
      <c r="G541">
        <v>-2.5</v>
      </c>
      <c r="H541">
        <v>2247.17</v>
      </c>
      <c r="I541">
        <v>1</v>
      </c>
      <c r="J541">
        <v>2026.13</v>
      </c>
      <c r="K541">
        <v>1795.66</v>
      </c>
      <c r="L541">
        <f t="shared" si="16"/>
        <v>221.03999999999996</v>
      </c>
      <c r="M541">
        <f t="shared" si="17"/>
        <v>451.51</v>
      </c>
    </row>
    <row r="542" spans="1:13" x14ac:dyDescent="0.25">
      <c r="A542">
        <v>-77.706860000000006</v>
      </c>
      <c r="B542">
        <v>39.135776</v>
      </c>
      <c r="C542">
        <v>16472.890200000002</v>
      </c>
      <c r="D542">
        <v>2249.41</v>
      </c>
      <c r="E542">
        <v>3779.4949000000001</v>
      </c>
      <c r="F542">
        <v>2018121901001</v>
      </c>
      <c r="G542">
        <v>-2.5</v>
      </c>
      <c r="H542">
        <v>2246.91</v>
      </c>
      <c r="I542">
        <v>1</v>
      </c>
      <c r="J542">
        <v>2025.87</v>
      </c>
      <c r="K542">
        <v>1795.87</v>
      </c>
      <c r="L542">
        <f t="shared" si="16"/>
        <v>221.03999999999996</v>
      </c>
      <c r="M542">
        <f t="shared" si="17"/>
        <v>451.03999999999996</v>
      </c>
    </row>
    <row r="543" spans="1:13" x14ac:dyDescent="0.25">
      <c r="A543">
        <v>-77.706806999999998</v>
      </c>
      <c r="B543">
        <v>39.135793</v>
      </c>
      <c r="C543">
        <v>16474.7523</v>
      </c>
      <c r="D543">
        <v>2250.46</v>
      </c>
      <c r="E543">
        <v>3779.4825999999998</v>
      </c>
      <c r="F543">
        <v>2018121901001</v>
      </c>
      <c r="G543">
        <v>-2.5</v>
      </c>
      <c r="H543">
        <v>2247.96</v>
      </c>
      <c r="I543">
        <v>1</v>
      </c>
      <c r="J543">
        <v>2025.61</v>
      </c>
      <c r="K543">
        <v>1796.08</v>
      </c>
      <c r="L543">
        <f t="shared" si="16"/>
        <v>222.35000000000014</v>
      </c>
      <c r="M543">
        <f t="shared" si="17"/>
        <v>451.88000000000011</v>
      </c>
    </row>
    <row r="544" spans="1:13" x14ac:dyDescent="0.25">
      <c r="A544">
        <v>-77.706753000000006</v>
      </c>
      <c r="B544">
        <v>39.135812000000001</v>
      </c>
      <c r="C544">
        <v>16476.638299999999</v>
      </c>
      <c r="D544">
        <v>2251.75</v>
      </c>
      <c r="E544">
        <v>3779.5729999999999</v>
      </c>
      <c r="F544">
        <v>2018121901001</v>
      </c>
      <c r="G544">
        <v>-2.5</v>
      </c>
      <c r="H544">
        <v>2249.2600000000002</v>
      </c>
      <c r="I544">
        <v>1</v>
      </c>
      <c r="J544">
        <v>2025.35</v>
      </c>
      <c r="K544">
        <v>1796.28</v>
      </c>
      <c r="L544">
        <f t="shared" si="16"/>
        <v>223.91000000000031</v>
      </c>
      <c r="M544">
        <f t="shared" si="17"/>
        <v>452.98000000000025</v>
      </c>
    </row>
    <row r="545" spans="1:13" x14ac:dyDescent="0.25">
      <c r="A545">
        <v>-77.706699999999998</v>
      </c>
      <c r="B545">
        <v>39.135831000000003</v>
      </c>
      <c r="C545">
        <v>16478.536199999999</v>
      </c>
      <c r="D545">
        <v>2253.06</v>
      </c>
      <c r="E545">
        <v>3779.5961000000002</v>
      </c>
      <c r="F545">
        <v>2018121901001</v>
      </c>
      <c r="G545">
        <v>-2.5</v>
      </c>
      <c r="H545">
        <v>2250.56</v>
      </c>
      <c r="I545">
        <v>1</v>
      </c>
      <c r="J545">
        <v>2025.09</v>
      </c>
      <c r="K545">
        <v>1796.49</v>
      </c>
      <c r="L545">
        <f t="shared" si="16"/>
        <v>225.47000000000003</v>
      </c>
      <c r="M545">
        <f t="shared" si="17"/>
        <v>454.06999999999994</v>
      </c>
    </row>
    <row r="546" spans="1:13" x14ac:dyDescent="0.25">
      <c r="A546">
        <v>-77.706646000000006</v>
      </c>
      <c r="B546">
        <v>39.135846999999998</v>
      </c>
      <c r="C546">
        <v>16480.4817</v>
      </c>
      <c r="D546">
        <v>2254.4</v>
      </c>
      <c r="E546">
        <v>3779.5077000000001</v>
      </c>
      <c r="F546">
        <v>2018121901001</v>
      </c>
      <c r="G546">
        <v>-2.5</v>
      </c>
      <c r="H546">
        <v>2251.9</v>
      </c>
      <c r="I546">
        <v>1</v>
      </c>
      <c r="J546">
        <v>2024.82</v>
      </c>
      <c r="K546">
        <v>1796.7</v>
      </c>
      <c r="L546">
        <f t="shared" si="16"/>
        <v>227.08000000000015</v>
      </c>
      <c r="M546">
        <f t="shared" si="17"/>
        <v>455.20000000000005</v>
      </c>
    </row>
    <row r="547" spans="1:13" x14ac:dyDescent="0.25">
      <c r="A547">
        <v>-77.706592000000001</v>
      </c>
      <c r="B547">
        <v>39.135860999999998</v>
      </c>
      <c r="C547">
        <v>16482.4182</v>
      </c>
      <c r="D547">
        <v>2255.73</v>
      </c>
      <c r="E547">
        <v>3779.6338000000001</v>
      </c>
      <c r="F547">
        <v>2018121901001</v>
      </c>
      <c r="G547">
        <v>-2.5</v>
      </c>
      <c r="H547">
        <v>2253.23</v>
      </c>
      <c r="I547">
        <v>1</v>
      </c>
      <c r="J547">
        <v>2024.55</v>
      </c>
      <c r="K547">
        <v>1796.91</v>
      </c>
      <c r="L547">
        <f t="shared" si="16"/>
        <v>228.68000000000006</v>
      </c>
      <c r="M547">
        <f t="shared" si="17"/>
        <v>456.31999999999994</v>
      </c>
    </row>
    <row r="548" spans="1:13" x14ac:dyDescent="0.25">
      <c r="A548">
        <v>-77.706539000000006</v>
      </c>
      <c r="B548">
        <v>39.135874999999999</v>
      </c>
      <c r="C548">
        <v>16484.295999999998</v>
      </c>
      <c r="D548">
        <v>2256.77</v>
      </c>
      <c r="E548">
        <v>3779.6262000000002</v>
      </c>
      <c r="F548">
        <v>2018121901001</v>
      </c>
      <c r="G548">
        <v>-2.5</v>
      </c>
      <c r="H548">
        <v>2254.2800000000002</v>
      </c>
      <c r="I548">
        <v>1</v>
      </c>
      <c r="J548">
        <v>2024.3</v>
      </c>
      <c r="K548">
        <v>1797.12</v>
      </c>
      <c r="L548">
        <f t="shared" si="16"/>
        <v>229.98000000000025</v>
      </c>
      <c r="M548">
        <f t="shared" si="17"/>
        <v>457.16000000000031</v>
      </c>
    </row>
    <row r="549" spans="1:13" x14ac:dyDescent="0.25">
      <c r="A549">
        <v>-77.706485000000001</v>
      </c>
      <c r="B549">
        <v>39.135886999999997</v>
      </c>
      <c r="C549">
        <v>16486.2474</v>
      </c>
      <c r="D549">
        <v>2257.58</v>
      </c>
      <c r="E549">
        <v>3779.5774000000001</v>
      </c>
      <c r="F549">
        <v>2018121901001</v>
      </c>
      <c r="G549">
        <v>-2.5</v>
      </c>
      <c r="H549">
        <v>2255.08</v>
      </c>
      <c r="I549">
        <v>1</v>
      </c>
      <c r="J549">
        <v>2024.03</v>
      </c>
      <c r="K549">
        <v>1797.33</v>
      </c>
      <c r="L549">
        <f t="shared" si="16"/>
        <v>231.04999999999995</v>
      </c>
      <c r="M549">
        <f t="shared" si="17"/>
        <v>457.75</v>
      </c>
    </row>
    <row r="550" spans="1:13" x14ac:dyDescent="0.25">
      <c r="A550">
        <v>-77.706430999999995</v>
      </c>
      <c r="B550">
        <v>39.135897</v>
      </c>
      <c r="C550">
        <v>16488.219300000001</v>
      </c>
      <c r="D550">
        <v>2258.39</v>
      </c>
      <c r="E550">
        <v>3779.6729999999998</v>
      </c>
      <c r="F550">
        <v>2018121901001</v>
      </c>
      <c r="G550">
        <v>-2.5</v>
      </c>
      <c r="H550">
        <v>2255.89</v>
      </c>
      <c r="I550">
        <v>1</v>
      </c>
      <c r="J550">
        <v>2023.76</v>
      </c>
      <c r="K550">
        <v>1797.54</v>
      </c>
      <c r="L550">
        <f t="shared" si="16"/>
        <v>232.12999999999988</v>
      </c>
      <c r="M550">
        <f t="shared" si="17"/>
        <v>458.34999999999991</v>
      </c>
    </row>
    <row r="551" spans="1:13" x14ac:dyDescent="0.25">
      <c r="A551">
        <v>-77.706378000000001</v>
      </c>
      <c r="B551">
        <v>39.135913000000002</v>
      </c>
      <c r="C551">
        <v>16490.095799999999</v>
      </c>
      <c r="D551">
        <v>2259.17</v>
      </c>
      <c r="E551">
        <v>3779.5634</v>
      </c>
      <c r="F551">
        <v>2018121901001</v>
      </c>
      <c r="G551">
        <v>-2.5</v>
      </c>
      <c r="H551">
        <v>2256.67</v>
      </c>
      <c r="I551">
        <v>1</v>
      </c>
      <c r="J551">
        <v>2023.51</v>
      </c>
      <c r="K551">
        <v>1797.74</v>
      </c>
      <c r="L551">
        <f t="shared" si="16"/>
        <v>233.16000000000008</v>
      </c>
      <c r="M551">
        <f t="shared" si="17"/>
        <v>458.93000000000006</v>
      </c>
    </row>
    <row r="552" spans="1:13" x14ac:dyDescent="0.25">
      <c r="A552">
        <v>-77.706323999999995</v>
      </c>
      <c r="B552">
        <v>39.135922999999998</v>
      </c>
      <c r="C552">
        <v>16492.068899999998</v>
      </c>
      <c r="D552">
        <v>2259.98</v>
      </c>
      <c r="E552">
        <v>3779.5942</v>
      </c>
      <c r="F552">
        <v>2018121901001</v>
      </c>
      <c r="G552">
        <v>-2.5</v>
      </c>
      <c r="H552">
        <v>2257.48</v>
      </c>
      <c r="I552">
        <v>1</v>
      </c>
      <c r="J552">
        <v>2023.24</v>
      </c>
      <c r="K552">
        <v>1797.95</v>
      </c>
      <c r="L552">
        <f t="shared" si="16"/>
        <v>234.24</v>
      </c>
      <c r="M552">
        <f t="shared" si="17"/>
        <v>459.53</v>
      </c>
    </row>
    <row r="553" spans="1:13" x14ac:dyDescent="0.25">
      <c r="A553">
        <v>-77.706270000000004</v>
      </c>
      <c r="B553">
        <v>39.135935000000003</v>
      </c>
      <c r="C553">
        <v>16494.024600000001</v>
      </c>
      <c r="D553">
        <v>2260.58</v>
      </c>
      <c r="E553">
        <v>3779.4974999999999</v>
      </c>
      <c r="F553">
        <v>2018121901001</v>
      </c>
      <c r="G553">
        <v>-2.5</v>
      </c>
      <c r="H553">
        <v>2258.08</v>
      </c>
      <c r="I553">
        <v>1</v>
      </c>
      <c r="J553">
        <v>2022.98</v>
      </c>
      <c r="K553">
        <v>1798.16</v>
      </c>
      <c r="L553">
        <f t="shared" si="16"/>
        <v>235.09999999999991</v>
      </c>
      <c r="M553">
        <f t="shared" si="17"/>
        <v>459.91999999999985</v>
      </c>
    </row>
    <row r="554" spans="1:13" x14ac:dyDescent="0.25">
      <c r="A554">
        <v>-77.706216999999995</v>
      </c>
      <c r="B554">
        <v>39.135936999999998</v>
      </c>
      <c r="C554">
        <v>16495.903200000001</v>
      </c>
      <c r="D554">
        <v>2260.3200000000002</v>
      </c>
      <c r="E554">
        <v>3779.8182000000002</v>
      </c>
      <c r="F554">
        <v>2018121901001</v>
      </c>
      <c r="G554">
        <v>-2.5</v>
      </c>
      <c r="H554">
        <v>2257.8200000000002</v>
      </c>
      <c r="I554">
        <v>1</v>
      </c>
      <c r="J554">
        <v>2022.72</v>
      </c>
      <c r="K554">
        <v>1798.36</v>
      </c>
      <c r="L554">
        <f t="shared" si="16"/>
        <v>235.10000000000014</v>
      </c>
      <c r="M554">
        <f t="shared" si="17"/>
        <v>459.46000000000026</v>
      </c>
    </row>
    <row r="555" spans="1:13" x14ac:dyDescent="0.25">
      <c r="A555">
        <v>-77.706163000000004</v>
      </c>
      <c r="B555">
        <v>39.135947000000002</v>
      </c>
      <c r="C555">
        <v>16497.775799999999</v>
      </c>
      <c r="D555">
        <v>2260.06</v>
      </c>
      <c r="E555">
        <v>3779.7298999999998</v>
      </c>
      <c r="F555">
        <v>2018121901001</v>
      </c>
      <c r="G555">
        <v>-2.5</v>
      </c>
      <c r="H555">
        <v>2257.5700000000002</v>
      </c>
      <c r="I555">
        <v>1</v>
      </c>
      <c r="J555">
        <v>2022.46</v>
      </c>
      <c r="K555">
        <v>1798.57</v>
      </c>
      <c r="L555">
        <f t="shared" si="16"/>
        <v>235.11000000000013</v>
      </c>
      <c r="M555">
        <f t="shared" si="17"/>
        <v>459.00000000000023</v>
      </c>
    </row>
    <row r="556" spans="1:13" x14ac:dyDescent="0.25">
      <c r="A556">
        <v>-77.706108999999998</v>
      </c>
      <c r="B556">
        <v>39.135958000000002</v>
      </c>
      <c r="C556">
        <v>16499.7307</v>
      </c>
      <c r="D556">
        <v>2259.8000000000002</v>
      </c>
      <c r="E556">
        <v>3779.6934999999999</v>
      </c>
      <c r="F556">
        <v>2018121901001</v>
      </c>
      <c r="G556">
        <v>-2.5</v>
      </c>
      <c r="H556">
        <v>2257.3000000000002</v>
      </c>
      <c r="I556">
        <v>1</v>
      </c>
      <c r="J556">
        <v>2022.19</v>
      </c>
      <c r="K556">
        <v>1798.78</v>
      </c>
      <c r="L556">
        <f t="shared" si="16"/>
        <v>235.11000000000013</v>
      </c>
      <c r="M556">
        <f t="shared" si="17"/>
        <v>458.52000000000021</v>
      </c>
    </row>
    <row r="557" spans="1:13" x14ac:dyDescent="0.25">
      <c r="A557">
        <v>-77.706056000000004</v>
      </c>
      <c r="B557">
        <v>39.135961000000002</v>
      </c>
      <c r="C557">
        <v>16501.640800000001</v>
      </c>
      <c r="D557">
        <v>2259.5300000000002</v>
      </c>
      <c r="E557">
        <v>3779.6610999999998</v>
      </c>
      <c r="F557">
        <v>2018121901001</v>
      </c>
      <c r="G557">
        <v>-2.5</v>
      </c>
      <c r="H557">
        <v>2257.0300000000002</v>
      </c>
      <c r="I557">
        <v>1</v>
      </c>
      <c r="J557">
        <v>2021.92</v>
      </c>
      <c r="K557">
        <v>1798.99</v>
      </c>
      <c r="L557">
        <f t="shared" si="16"/>
        <v>235.11000000000013</v>
      </c>
      <c r="M557">
        <f t="shared" si="17"/>
        <v>458.04000000000019</v>
      </c>
    </row>
    <row r="558" spans="1:13" x14ac:dyDescent="0.25">
      <c r="A558">
        <v>-77.706001999999998</v>
      </c>
      <c r="B558">
        <v>39.135961999999999</v>
      </c>
      <c r="C558">
        <v>16503.517</v>
      </c>
      <c r="D558">
        <v>2259.27</v>
      </c>
      <c r="E558">
        <v>3779.6907000000001</v>
      </c>
      <c r="F558">
        <v>2018121901001</v>
      </c>
      <c r="G558">
        <v>-2.5</v>
      </c>
      <c r="H558">
        <v>2256.7800000000002</v>
      </c>
      <c r="I558">
        <v>1</v>
      </c>
      <c r="J558">
        <v>2021.66</v>
      </c>
      <c r="K558">
        <v>1799.2</v>
      </c>
      <c r="L558">
        <f t="shared" si="16"/>
        <v>235.12000000000012</v>
      </c>
      <c r="M558">
        <f t="shared" si="17"/>
        <v>457.58000000000015</v>
      </c>
    </row>
    <row r="559" spans="1:13" x14ac:dyDescent="0.25">
      <c r="A559">
        <v>-77.705948000000006</v>
      </c>
      <c r="B559">
        <v>39.135961999999999</v>
      </c>
      <c r="C559">
        <v>16505.356299999999</v>
      </c>
      <c r="D559">
        <v>2259.4299999999998</v>
      </c>
      <c r="E559">
        <v>3779.6592999999998</v>
      </c>
      <c r="F559">
        <v>2018121901001</v>
      </c>
      <c r="G559">
        <v>-2.5</v>
      </c>
      <c r="H559">
        <v>2256.9299999999998</v>
      </c>
      <c r="I559">
        <v>1</v>
      </c>
      <c r="J559">
        <v>2021.42</v>
      </c>
      <c r="K559">
        <v>1799.39</v>
      </c>
      <c r="L559">
        <f t="shared" si="16"/>
        <v>235.50999999999976</v>
      </c>
      <c r="M559">
        <f t="shared" si="17"/>
        <v>457.53999999999974</v>
      </c>
    </row>
    <row r="560" spans="1:13" x14ac:dyDescent="0.25">
      <c r="A560">
        <v>-77.705894000000001</v>
      </c>
      <c r="B560">
        <v>39.135959999999997</v>
      </c>
      <c r="C560">
        <v>16507.2955</v>
      </c>
      <c r="D560">
        <v>2259.69</v>
      </c>
      <c r="E560">
        <v>3779.6689000000001</v>
      </c>
      <c r="F560">
        <v>2018121901001</v>
      </c>
      <c r="G560">
        <v>-2.5</v>
      </c>
      <c r="H560">
        <v>2257.19</v>
      </c>
      <c r="I560">
        <v>1</v>
      </c>
      <c r="J560">
        <v>2021.16</v>
      </c>
      <c r="K560">
        <v>1799.6</v>
      </c>
      <c r="L560">
        <f t="shared" si="16"/>
        <v>236.02999999999997</v>
      </c>
      <c r="M560">
        <f t="shared" si="17"/>
        <v>457.59000000000015</v>
      </c>
    </row>
    <row r="561" spans="1:13" x14ac:dyDescent="0.25">
      <c r="A561">
        <v>-77.705841000000007</v>
      </c>
      <c r="B561">
        <v>39.135958000000002</v>
      </c>
      <c r="C561">
        <v>16509.255399999998</v>
      </c>
      <c r="D561">
        <v>2259.96</v>
      </c>
      <c r="E561">
        <v>3779.6878999999999</v>
      </c>
      <c r="F561">
        <v>2018121901001</v>
      </c>
      <c r="G561">
        <v>-2.5</v>
      </c>
      <c r="H561">
        <v>2257.46</v>
      </c>
      <c r="I561">
        <v>1</v>
      </c>
      <c r="J561">
        <v>2020.9</v>
      </c>
      <c r="K561">
        <v>1799.8</v>
      </c>
      <c r="L561">
        <f t="shared" si="16"/>
        <v>236.55999999999995</v>
      </c>
      <c r="M561">
        <f t="shared" si="17"/>
        <v>457.66000000000008</v>
      </c>
    </row>
    <row r="562" spans="1:13" x14ac:dyDescent="0.25">
      <c r="A562">
        <v>-77.705787000000001</v>
      </c>
      <c r="B562">
        <v>39.135956999999998</v>
      </c>
      <c r="C562">
        <v>16511.2503</v>
      </c>
      <c r="D562">
        <v>2260.2399999999998</v>
      </c>
      <c r="E562">
        <v>3779.8874000000001</v>
      </c>
      <c r="F562">
        <v>2018121901001</v>
      </c>
      <c r="G562">
        <v>-2.5</v>
      </c>
      <c r="H562">
        <v>2257.7399999999998</v>
      </c>
      <c r="I562">
        <v>1</v>
      </c>
      <c r="J562">
        <v>2020.63</v>
      </c>
      <c r="K562">
        <v>1800.02</v>
      </c>
      <c r="L562">
        <f t="shared" si="16"/>
        <v>237.10999999999967</v>
      </c>
      <c r="M562">
        <f t="shared" si="17"/>
        <v>457.7199999999998</v>
      </c>
    </row>
    <row r="563" spans="1:13" x14ac:dyDescent="0.25">
      <c r="A563">
        <v>-77.705732999999995</v>
      </c>
      <c r="B563">
        <v>39.135959</v>
      </c>
      <c r="C563">
        <v>16513.301299999999</v>
      </c>
      <c r="D563">
        <v>2260.52</v>
      </c>
      <c r="E563">
        <v>3779.7851000000001</v>
      </c>
      <c r="F563">
        <v>2018121901001</v>
      </c>
      <c r="G563">
        <v>-2.5</v>
      </c>
      <c r="H563">
        <v>2258.02</v>
      </c>
      <c r="I563">
        <v>1</v>
      </c>
      <c r="J563">
        <v>2020.36</v>
      </c>
      <c r="K563">
        <v>1800.23</v>
      </c>
      <c r="L563">
        <f t="shared" si="16"/>
        <v>237.66000000000008</v>
      </c>
      <c r="M563">
        <f t="shared" si="17"/>
        <v>457.78999999999996</v>
      </c>
    </row>
    <row r="564" spans="1:13" x14ac:dyDescent="0.25">
      <c r="A564">
        <v>-77.705679000000003</v>
      </c>
      <c r="B564">
        <v>39.135958000000002</v>
      </c>
      <c r="C564">
        <v>16515.3151</v>
      </c>
      <c r="D564">
        <v>2260.96</v>
      </c>
      <c r="E564">
        <v>3779.7584000000002</v>
      </c>
      <c r="F564">
        <v>2018121901001</v>
      </c>
      <c r="G564">
        <v>-2.5</v>
      </c>
      <c r="H564">
        <v>2258.46</v>
      </c>
      <c r="I564">
        <v>1</v>
      </c>
      <c r="J564">
        <v>2020.08</v>
      </c>
      <c r="K564">
        <v>1800.45</v>
      </c>
      <c r="L564">
        <f t="shared" si="16"/>
        <v>238.38000000000011</v>
      </c>
      <c r="M564">
        <f t="shared" si="17"/>
        <v>458.01</v>
      </c>
    </row>
    <row r="565" spans="1:13" x14ac:dyDescent="0.25">
      <c r="A565">
        <v>-77.705625999999995</v>
      </c>
      <c r="B565">
        <v>39.135956999999998</v>
      </c>
      <c r="C565">
        <v>16517.177299999999</v>
      </c>
      <c r="D565">
        <v>2261.4699999999998</v>
      </c>
      <c r="E565">
        <v>3779.7440999999999</v>
      </c>
      <c r="F565">
        <v>2018121901001</v>
      </c>
      <c r="G565">
        <v>-2.5</v>
      </c>
      <c r="H565">
        <v>2258.9699999999998</v>
      </c>
      <c r="I565">
        <v>1</v>
      </c>
      <c r="J565">
        <v>2019.83</v>
      </c>
      <c r="K565">
        <v>1800.65</v>
      </c>
      <c r="L565">
        <f t="shared" si="16"/>
        <v>239.13999999999987</v>
      </c>
      <c r="M565">
        <f t="shared" si="17"/>
        <v>458.31999999999971</v>
      </c>
    </row>
    <row r="566" spans="1:13" x14ac:dyDescent="0.25">
      <c r="A566">
        <v>-77.705572000000004</v>
      </c>
      <c r="B566">
        <v>39.135956999999998</v>
      </c>
      <c r="C566">
        <v>16519.117099999999</v>
      </c>
      <c r="D566">
        <v>2262</v>
      </c>
      <c r="E566">
        <v>3779.7363999999998</v>
      </c>
      <c r="F566">
        <v>2018121901001</v>
      </c>
      <c r="G566">
        <v>-2.5</v>
      </c>
      <c r="H566">
        <v>2259.5</v>
      </c>
      <c r="I566">
        <v>1</v>
      </c>
      <c r="J566">
        <v>2019.57</v>
      </c>
      <c r="K566">
        <v>1800.87</v>
      </c>
      <c r="L566">
        <f t="shared" si="16"/>
        <v>239.93000000000006</v>
      </c>
      <c r="M566">
        <f t="shared" si="17"/>
        <v>458.63000000000011</v>
      </c>
    </row>
    <row r="567" spans="1:13" x14ac:dyDescent="0.25">
      <c r="A567">
        <v>-77.705517999999998</v>
      </c>
      <c r="B567">
        <v>39.135959</v>
      </c>
      <c r="C567">
        <v>16521.0861</v>
      </c>
      <c r="D567">
        <v>2262.54</v>
      </c>
      <c r="E567">
        <v>3779.8697999999999</v>
      </c>
      <c r="F567">
        <v>2018121901001</v>
      </c>
      <c r="G567">
        <v>-2.5</v>
      </c>
      <c r="H567">
        <v>2260.0500000000002</v>
      </c>
      <c r="I567">
        <v>1</v>
      </c>
      <c r="J567">
        <v>2019.3</v>
      </c>
      <c r="K567">
        <v>1801.08</v>
      </c>
      <c r="L567">
        <f t="shared" si="16"/>
        <v>240.75000000000023</v>
      </c>
      <c r="M567">
        <f t="shared" si="17"/>
        <v>458.97000000000025</v>
      </c>
    </row>
    <row r="568" spans="1:13" x14ac:dyDescent="0.25">
      <c r="A568">
        <v>-77.705464000000006</v>
      </c>
      <c r="B568">
        <v>39.135959999999997</v>
      </c>
      <c r="C568">
        <v>16522.8717</v>
      </c>
      <c r="D568">
        <v>2263.0300000000002</v>
      </c>
      <c r="E568">
        <v>3779.8467999999998</v>
      </c>
      <c r="F568">
        <v>2018121901001</v>
      </c>
      <c r="G568">
        <v>-2.5</v>
      </c>
      <c r="H568">
        <v>2260.54</v>
      </c>
      <c r="I568">
        <v>1</v>
      </c>
      <c r="J568">
        <v>2019.06</v>
      </c>
      <c r="K568">
        <v>1801.28</v>
      </c>
      <c r="L568">
        <f t="shared" si="16"/>
        <v>241.48000000000002</v>
      </c>
      <c r="M568">
        <f t="shared" si="17"/>
        <v>459.26</v>
      </c>
    </row>
    <row r="569" spans="1:13" x14ac:dyDescent="0.25">
      <c r="A569">
        <v>-77.705410999999998</v>
      </c>
      <c r="B569">
        <v>39.135961999999999</v>
      </c>
      <c r="C569">
        <v>16524.7291</v>
      </c>
      <c r="D569">
        <v>2263.5</v>
      </c>
      <c r="E569">
        <v>3779.7847999999999</v>
      </c>
      <c r="F569">
        <v>2018121901001</v>
      </c>
      <c r="G569">
        <v>-2.5</v>
      </c>
      <c r="H569">
        <v>2261</v>
      </c>
      <c r="I569">
        <v>1</v>
      </c>
      <c r="J569">
        <v>2018.8</v>
      </c>
      <c r="K569">
        <v>1801.48</v>
      </c>
      <c r="L569">
        <f t="shared" si="16"/>
        <v>242.20000000000005</v>
      </c>
      <c r="M569">
        <f t="shared" si="17"/>
        <v>459.52</v>
      </c>
    </row>
    <row r="570" spans="1:13" x14ac:dyDescent="0.25">
      <c r="A570">
        <v>-77.705357000000006</v>
      </c>
      <c r="B570">
        <v>39.135961999999999</v>
      </c>
      <c r="C570">
        <v>16526.579300000001</v>
      </c>
      <c r="D570">
        <v>2263.75</v>
      </c>
      <c r="E570">
        <v>3779.8283999999999</v>
      </c>
      <c r="F570">
        <v>2018121901001</v>
      </c>
      <c r="G570">
        <v>-2.5</v>
      </c>
      <c r="H570">
        <v>2261.25</v>
      </c>
      <c r="I570">
        <v>1</v>
      </c>
      <c r="J570">
        <v>2018.54</v>
      </c>
      <c r="K570">
        <v>1801.69</v>
      </c>
      <c r="L570">
        <f t="shared" si="16"/>
        <v>242.71000000000004</v>
      </c>
      <c r="M570">
        <f t="shared" si="17"/>
        <v>459.55999999999995</v>
      </c>
    </row>
    <row r="571" spans="1:13" x14ac:dyDescent="0.25">
      <c r="A571">
        <v>-77.705303000000001</v>
      </c>
      <c r="B571">
        <v>39.135969000000003</v>
      </c>
      <c r="C571">
        <v>16528.4643</v>
      </c>
      <c r="D571">
        <v>2264.0100000000002</v>
      </c>
      <c r="E571">
        <v>3779.8089</v>
      </c>
      <c r="F571">
        <v>2018121901001</v>
      </c>
      <c r="G571">
        <v>-2.5</v>
      </c>
      <c r="H571">
        <v>2261.5100000000002</v>
      </c>
      <c r="I571">
        <v>1</v>
      </c>
      <c r="J571">
        <v>2018.28</v>
      </c>
      <c r="K571">
        <v>1801.9</v>
      </c>
      <c r="L571">
        <f t="shared" si="16"/>
        <v>243.23000000000025</v>
      </c>
      <c r="M571">
        <f t="shared" si="17"/>
        <v>459.61000000000013</v>
      </c>
    </row>
    <row r="572" spans="1:13" x14ac:dyDescent="0.25">
      <c r="A572">
        <v>-77.705250000000007</v>
      </c>
      <c r="B572">
        <v>39.135987</v>
      </c>
      <c r="C572">
        <v>16530.21</v>
      </c>
      <c r="D572">
        <v>2264.25</v>
      </c>
      <c r="E572">
        <v>3779.8074000000001</v>
      </c>
      <c r="F572">
        <v>2018121901001</v>
      </c>
      <c r="G572">
        <v>-2.5</v>
      </c>
      <c r="H572">
        <v>2261.75</v>
      </c>
      <c r="I572">
        <v>1</v>
      </c>
      <c r="J572">
        <v>2018.03</v>
      </c>
      <c r="K572">
        <v>1802.1</v>
      </c>
      <c r="L572">
        <f t="shared" si="16"/>
        <v>243.72000000000003</v>
      </c>
      <c r="M572">
        <f t="shared" si="17"/>
        <v>459.65000000000009</v>
      </c>
    </row>
    <row r="573" spans="1:13" x14ac:dyDescent="0.25">
      <c r="A573">
        <v>-77.705196000000001</v>
      </c>
      <c r="B573">
        <v>39.135997000000003</v>
      </c>
      <c r="C573">
        <v>16531.967100000002</v>
      </c>
      <c r="D573">
        <v>2264.4899999999998</v>
      </c>
      <c r="E573">
        <v>3779.8281000000002</v>
      </c>
      <c r="F573">
        <v>2018121901001</v>
      </c>
      <c r="G573">
        <v>-2.5</v>
      </c>
      <c r="H573">
        <v>2261.9899999999998</v>
      </c>
      <c r="I573">
        <v>1</v>
      </c>
      <c r="J573">
        <v>2017.78</v>
      </c>
      <c r="K573">
        <v>1802.3</v>
      </c>
      <c r="L573">
        <f t="shared" si="16"/>
        <v>244.20999999999981</v>
      </c>
      <c r="M573">
        <f t="shared" si="17"/>
        <v>459.68999999999983</v>
      </c>
    </row>
    <row r="574" spans="1:13" x14ac:dyDescent="0.25">
      <c r="A574">
        <v>-77.705141999999995</v>
      </c>
      <c r="B574">
        <v>39.136012999999998</v>
      </c>
      <c r="C574">
        <v>16533.866099999999</v>
      </c>
      <c r="D574">
        <v>2264.75</v>
      </c>
      <c r="E574">
        <v>3779.7208000000001</v>
      </c>
      <c r="F574">
        <v>2018121901001</v>
      </c>
      <c r="G574">
        <v>-2.5</v>
      </c>
      <c r="H574">
        <v>2262.25</v>
      </c>
      <c r="I574">
        <v>1</v>
      </c>
      <c r="J574">
        <v>2017.52</v>
      </c>
      <c r="K574">
        <v>1802.51</v>
      </c>
      <c r="L574">
        <f t="shared" si="16"/>
        <v>244.73000000000002</v>
      </c>
      <c r="M574">
        <f t="shared" si="17"/>
        <v>459.74</v>
      </c>
    </row>
    <row r="575" spans="1:13" x14ac:dyDescent="0.25">
      <c r="A575">
        <v>-77.705089000000001</v>
      </c>
      <c r="B575">
        <v>39.136021999999997</v>
      </c>
      <c r="C575">
        <v>16535.866900000001</v>
      </c>
      <c r="D575">
        <v>2265.1999999999998</v>
      </c>
      <c r="E575">
        <v>3779.7937000000002</v>
      </c>
      <c r="F575">
        <v>2018121901001</v>
      </c>
      <c r="G575">
        <v>-2.5</v>
      </c>
      <c r="H575">
        <v>2262.6999999999998</v>
      </c>
      <c r="I575">
        <v>1</v>
      </c>
      <c r="J575">
        <v>2017.24</v>
      </c>
      <c r="K575">
        <v>1802.73</v>
      </c>
      <c r="L575">
        <f t="shared" si="16"/>
        <v>245.45999999999981</v>
      </c>
      <c r="M575">
        <f t="shared" si="17"/>
        <v>459.9699999999998</v>
      </c>
    </row>
    <row r="576" spans="1:13" x14ac:dyDescent="0.25">
      <c r="A576">
        <v>-77.705034999999995</v>
      </c>
      <c r="B576">
        <v>39.136032999999998</v>
      </c>
      <c r="C576">
        <v>16537.701000000001</v>
      </c>
      <c r="D576">
        <v>2265.6999999999998</v>
      </c>
      <c r="E576">
        <v>3779.82</v>
      </c>
      <c r="F576">
        <v>2018121901001</v>
      </c>
      <c r="G576">
        <v>-2.5</v>
      </c>
      <c r="H576">
        <v>2263.21</v>
      </c>
      <c r="I576">
        <v>1</v>
      </c>
      <c r="J576">
        <v>2016.99</v>
      </c>
      <c r="K576">
        <v>1802.93</v>
      </c>
      <c r="L576">
        <f t="shared" si="16"/>
        <v>246.22000000000003</v>
      </c>
      <c r="M576">
        <f t="shared" si="17"/>
        <v>460.28</v>
      </c>
    </row>
    <row r="577" spans="1:13" x14ac:dyDescent="0.25">
      <c r="A577">
        <v>-77.704981000000004</v>
      </c>
      <c r="B577">
        <v>39.136049</v>
      </c>
      <c r="C577">
        <v>16539.480599999999</v>
      </c>
      <c r="D577">
        <v>2266.19</v>
      </c>
      <c r="E577">
        <v>3779.7800999999999</v>
      </c>
      <c r="F577">
        <v>2018121901001</v>
      </c>
      <c r="G577">
        <v>-2.5</v>
      </c>
      <c r="H577">
        <v>2263.69</v>
      </c>
      <c r="I577">
        <v>1</v>
      </c>
      <c r="J577">
        <v>2016.75</v>
      </c>
      <c r="K577">
        <v>1803.13</v>
      </c>
      <c r="L577">
        <f t="shared" si="16"/>
        <v>246.94000000000005</v>
      </c>
      <c r="M577">
        <f t="shared" si="17"/>
        <v>460.55999999999995</v>
      </c>
    </row>
    <row r="578" spans="1:13" x14ac:dyDescent="0.25">
      <c r="A578">
        <v>-77.704927999999995</v>
      </c>
      <c r="B578">
        <v>39.136068999999999</v>
      </c>
      <c r="C578">
        <v>16541.3887</v>
      </c>
      <c r="D578">
        <v>2266.7199999999998</v>
      </c>
      <c r="E578">
        <v>3779.759</v>
      </c>
      <c r="F578">
        <v>2018121901001</v>
      </c>
      <c r="G578">
        <v>-2.5</v>
      </c>
      <c r="H578">
        <v>2264.2199999999998</v>
      </c>
      <c r="I578">
        <v>1</v>
      </c>
      <c r="J578">
        <v>2016.49</v>
      </c>
      <c r="K578">
        <v>1803.34</v>
      </c>
      <c r="L578">
        <f t="shared" si="16"/>
        <v>247.72999999999979</v>
      </c>
      <c r="M578">
        <f t="shared" si="17"/>
        <v>460.87999999999988</v>
      </c>
    </row>
    <row r="579" spans="1:13" x14ac:dyDescent="0.25">
      <c r="A579">
        <v>-77.704874000000004</v>
      </c>
      <c r="B579">
        <v>39.136082999999999</v>
      </c>
      <c r="C579">
        <v>16543.455999999998</v>
      </c>
      <c r="D579">
        <v>2267.29</v>
      </c>
      <c r="E579">
        <v>3779.7716</v>
      </c>
      <c r="F579">
        <v>2018121901001</v>
      </c>
      <c r="G579">
        <v>-2.5</v>
      </c>
      <c r="H579">
        <v>2264.79</v>
      </c>
      <c r="I579">
        <v>1</v>
      </c>
      <c r="J579">
        <v>2016.21</v>
      </c>
      <c r="K579">
        <v>1803.56</v>
      </c>
      <c r="L579">
        <f t="shared" ref="L579:L642" si="18">H579-J579</f>
        <v>248.57999999999993</v>
      </c>
      <c r="M579">
        <f t="shared" ref="M579:M642" si="19">H579-K579</f>
        <v>461.23</v>
      </c>
    </row>
    <row r="580" spans="1:13" x14ac:dyDescent="0.25">
      <c r="A580">
        <v>-77.704820999999995</v>
      </c>
      <c r="B580">
        <v>39.136099000000002</v>
      </c>
      <c r="C580">
        <v>16545.312399999999</v>
      </c>
      <c r="D580">
        <v>2267.92</v>
      </c>
      <c r="E580">
        <v>3779.8054000000002</v>
      </c>
      <c r="F580">
        <v>2018121901001</v>
      </c>
      <c r="G580">
        <v>-2.5</v>
      </c>
      <c r="H580">
        <v>2265.4299999999998</v>
      </c>
      <c r="I580">
        <v>1</v>
      </c>
      <c r="J580">
        <v>2016.13</v>
      </c>
      <c r="K580">
        <v>1803.77</v>
      </c>
      <c r="L580">
        <f t="shared" si="18"/>
        <v>249.29999999999973</v>
      </c>
      <c r="M580">
        <f t="shared" si="19"/>
        <v>461.65999999999985</v>
      </c>
    </row>
    <row r="581" spans="1:13" x14ac:dyDescent="0.25">
      <c r="A581">
        <v>-77.704767000000004</v>
      </c>
      <c r="B581">
        <v>39.136125999999997</v>
      </c>
      <c r="C581">
        <v>16547.127100000002</v>
      </c>
      <c r="D581">
        <v>2268.92</v>
      </c>
      <c r="E581">
        <v>3779.8652999999999</v>
      </c>
      <c r="F581">
        <v>2018121901001</v>
      </c>
      <c r="G581">
        <v>-2.5</v>
      </c>
      <c r="H581">
        <v>2266.42</v>
      </c>
      <c r="I581">
        <v>1</v>
      </c>
      <c r="J581">
        <v>2016.56</v>
      </c>
      <c r="K581">
        <v>1803.97</v>
      </c>
      <c r="L581">
        <f t="shared" si="18"/>
        <v>249.86000000000013</v>
      </c>
      <c r="M581">
        <f t="shared" si="19"/>
        <v>462.45000000000005</v>
      </c>
    </row>
    <row r="582" spans="1:13" x14ac:dyDescent="0.25">
      <c r="A582">
        <v>-77.704713999999996</v>
      </c>
      <c r="B582">
        <v>39.136156</v>
      </c>
      <c r="C582">
        <v>16548.877499999999</v>
      </c>
      <c r="D582">
        <v>2269.88</v>
      </c>
      <c r="E582">
        <v>3779.8487</v>
      </c>
      <c r="F582">
        <v>2018121901001</v>
      </c>
      <c r="G582">
        <v>-2.5</v>
      </c>
      <c r="H582">
        <v>2267.39</v>
      </c>
      <c r="I582">
        <v>1</v>
      </c>
      <c r="J582">
        <v>2016.98</v>
      </c>
      <c r="K582">
        <v>1804.17</v>
      </c>
      <c r="L582">
        <f t="shared" si="18"/>
        <v>250.40999999999985</v>
      </c>
      <c r="M582">
        <f t="shared" si="19"/>
        <v>463.2199999999998</v>
      </c>
    </row>
    <row r="583" spans="1:13" x14ac:dyDescent="0.25">
      <c r="A583">
        <v>-77.704660000000004</v>
      </c>
      <c r="B583">
        <v>39.136187</v>
      </c>
      <c r="C583">
        <v>16550.7772</v>
      </c>
      <c r="D583">
        <v>2270.9299999999998</v>
      </c>
      <c r="E583">
        <v>3779.7366000000002</v>
      </c>
      <c r="F583">
        <v>2018121901001</v>
      </c>
      <c r="G583">
        <v>-2.5</v>
      </c>
      <c r="H583">
        <v>2268.4299999999998</v>
      </c>
      <c r="I583">
        <v>1</v>
      </c>
      <c r="J583">
        <v>2017.43</v>
      </c>
      <c r="K583">
        <v>1804.38</v>
      </c>
      <c r="L583">
        <f t="shared" si="18"/>
        <v>250.99999999999977</v>
      </c>
      <c r="M583">
        <f t="shared" si="19"/>
        <v>464.04999999999973</v>
      </c>
    </row>
    <row r="584" spans="1:13" x14ac:dyDescent="0.25">
      <c r="A584">
        <v>-77.704605999999998</v>
      </c>
      <c r="B584">
        <v>39.136212999999998</v>
      </c>
      <c r="C584">
        <v>16552.6391</v>
      </c>
      <c r="D584">
        <v>2271.9499999999998</v>
      </c>
      <c r="E584">
        <v>3779.8643000000002</v>
      </c>
      <c r="F584">
        <v>2018121901001</v>
      </c>
      <c r="G584">
        <v>-2.5</v>
      </c>
      <c r="H584">
        <v>2269.4499999999998</v>
      </c>
      <c r="I584">
        <v>1</v>
      </c>
      <c r="J584">
        <v>2017.87</v>
      </c>
      <c r="K584">
        <v>1804.59</v>
      </c>
      <c r="L584">
        <f t="shared" si="18"/>
        <v>251.57999999999993</v>
      </c>
      <c r="M584">
        <f t="shared" si="19"/>
        <v>464.8599999999999</v>
      </c>
    </row>
    <row r="585" spans="1:13" x14ac:dyDescent="0.25">
      <c r="A585">
        <v>-77.704553000000004</v>
      </c>
      <c r="B585">
        <v>39.136246999999997</v>
      </c>
      <c r="C585">
        <v>16554.464</v>
      </c>
      <c r="D585">
        <v>2272.96</v>
      </c>
      <c r="E585">
        <v>3779.8874999999998</v>
      </c>
      <c r="F585">
        <v>2018121901001</v>
      </c>
      <c r="G585">
        <v>-2.5</v>
      </c>
      <c r="H585">
        <v>2270.46</v>
      </c>
      <c r="I585">
        <v>1</v>
      </c>
      <c r="J585">
        <v>2018.3</v>
      </c>
      <c r="K585">
        <v>1804.8</v>
      </c>
      <c r="L585">
        <f t="shared" si="18"/>
        <v>252.16000000000008</v>
      </c>
      <c r="M585">
        <f t="shared" si="19"/>
        <v>465.66000000000008</v>
      </c>
    </row>
    <row r="586" spans="1:13" x14ac:dyDescent="0.25">
      <c r="A586">
        <v>-77.704498999999998</v>
      </c>
      <c r="B586">
        <v>39.136274999999998</v>
      </c>
      <c r="C586">
        <v>16556.401699999999</v>
      </c>
      <c r="D586">
        <v>2274.2399999999998</v>
      </c>
      <c r="E586">
        <v>3779.8453</v>
      </c>
      <c r="F586">
        <v>2018121901001</v>
      </c>
      <c r="G586">
        <v>-2.5</v>
      </c>
      <c r="H586">
        <v>2271.7399999999998</v>
      </c>
      <c r="I586">
        <v>1</v>
      </c>
      <c r="J586">
        <v>2018.75</v>
      </c>
      <c r="K586">
        <v>1805.02</v>
      </c>
      <c r="L586">
        <f t="shared" si="18"/>
        <v>252.98999999999978</v>
      </c>
      <c r="M586">
        <f t="shared" si="19"/>
        <v>466.7199999999998</v>
      </c>
    </row>
    <row r="587" spans="1:13" x14ac:dyDescent="0.25">
      <c r="A587">
        <v>-77.704446000000004</v>
      </c>
      <c r="B587">
        <v>39.136301000000003</v>
      </c>
      <c r="C587">
        <v>16558.320800000001</v>
      </c>
      <c r="D587">
        <v>2275.61</v>
      </c>
      <c r="E587">
        <v>3779.8764000000001</v>
      </c>
      <c r="F587">
        <v>2018121901001</v>
      </c>
      <c r="G587">
        <v>-2.5</v>
      </c>
      <c r="H587">
        <v>2273.11</v>
      </c>
      <c r="I587">
        <v>1</v>
      </c>
      <c r="J587">
        <v>2019.2</v>
      </c>
      <c r="K587">
        <v>1805.23</v>
      </c>
      <c r="L587">
        <f t="shared" si="18"/>
        <v>253.91000000000008</v>
      </c>
      <c r="M587">
        <f t="shared" si="19"/>
        <v>467.88000000000011</v>
      </c>
    </row>
    <row r="588" spans="1:13" x14ac:dyDescent="0.25">
      <c r="A588">
        <v>-77.704391999999999</v>
      </c>
      <c r="B588">
        <v>39.136324999999999</v>
      </c>
      <c r="C588">
        <v>16560.127700000001</v>
      </c>
      <c r="D588">
        <v>2276.91</v>
      </c>
      <c r="E588">
        <v>3779.9018000000001</v>
      </c>
      <c r="F588">
        <v>2018121901001</v>
      </c>
      <c r="G588">
        <v>-2.5</v>
      </c>
      <c r="H588">
        <v>2274.41</v>
      </c>
      <c r="I588">
        <v>1</v>
      </c>
      <c r="J588">
        <v>2019.62</v>
      </c>
      <c r="K588">
        <v>1805.43</v>
      </c>
      <c r="L588">
        <f t="shared" si="18"/>
        <v>254.78999999999996</v>
      </c>
      <c r="M588">
        <f t="shared" si="19"/>
        <v>468.97999999999979</v>
      </c>
    </row>
    <row r="589" spans="1:13" x14ac:dyDescent="0.25">
      <c r="A589">
        <v>-77.704339000000004</v>
      </c>
      <c r="B589">
        <v>39.136358999999999</v>
      </c>
      <c r="C589">
        <v>16561.968099999998</v>
      </c>
      <c r="D589">
        <v>2278.2199999999998</v>
      </c>
      <c r="E589">
        <v>3779.8454000000002</v>
      </c>
      <c r="F589">
        <v>2018121901001</v>
      </c>
      <c r="G589">
        <v>-2.5</v>
      </c>
      <c r="H589">
        <v>2275.7199999999998</v>
      </c>
      <c r="I589">
        <v>1</v>
      </c>
      <c r="J589">
        <v>2020.05</v>
      </c>
      <c r="K589">
        <v>1805.63</v>
      </c>
      <c r="L589">
        <f t="shared" si="18"/>
        <v>255.66999999999985</v>
      </c>
      <c r="M589">
        <f t="shared" si="19"/>
        <v>470.08999999999969</v>
      </c>
    </row>
    <row r="590" spans="1:13" x14ac:dyDescent="0.25">
      <c r="A590">
        <v>-77.704284999999999</v>
      </c>
      <c r="B590">
        <v>39.136389999999999</v>
      </c>
      <c r="C590">
        <v>16563.786899999999</v>
      </c>
      <c r="D590">
        <v>2279.52</v>
      </c>
      <c r="E590">
        <v>3779.9090999999999</v>
      </c>
      <c r="F590">
        <v>2018121901001</v>
      </c>
      <c r="G590">
        <v>-2.5</v>
      </c>
      <c r="H590">
        <v>2277.0300000000002</v>
      </c>
      <c r="I590">
        <v>1</v>
      </c>
      <c r="J590">
        <v>2020.47</v>
      </c>
      <c r="K590">
        <v>1805.84</v>
      </c>
      <c r="L590">
        <f t="shared" si="18"/>
        <v>256.56000000000017</v>
      </c>
      <c r="M590">
        <f t="shared" si="19"/>
        <v>471.19000000000028</v>
      </c>
    </row>
    <row r="591" spans="1:13" x14ac:dyDescent="0.25">
      <c r="A591">
        <v>-77.704232000000005</v>
      </c>
      <c r="B591">
        <v>39.136417999999999</v>
      </c>
      <c r="C591">
        <v>16565.732899999999</v>
      </c>
      <c r="D591">
        <v>2280.92</v>
      </c>
      <c r="E591">
        <v>3779.8541</v>
      </c>
      <c r="F591">
        <v>2018121901001</v>
      </c>
      <c r="G591">
        <v>-2.5</v>
      </c>
      <c r="H591">
        <v>2278.4299999999998</v>
      </c>
      <c r="I591">
        <v>1</v>
      </c>
      <c r="J591">
        <v>2020.92</v>
      </c>
      <c r="K591">
        <v>1806.05</v>
      </c>
      <c r="L591">
        <f t="shared" si="18"/>
        <v>257.50999999999976</v>
      </c>
      <c r="M591">
        <f t="shared" si="19"/>
        <v>472.37999999999988</v>
      </c>
    </row>
    <row r="592" spans="1:13" x14ac:dyDescent="0.25">
      <c r="A592">
        <v>-77.704177999999999</v>
      </c>
      <c r="B592">
        <v>39.136431000000002</v>
      </c>
      <c r="C592">
        <v>16567.598900000001</v>
      </c>
      <c r="D592">
        <v>2282.29</v>
      </c>
      <c r="E592">
        <v>3780.0554999999999</v>
      </c>
      <c r="F592">
        <v>2018121901001</v>
      </c>
      <c r="G592">
        <v>-2.5</v>
      </c>
      <c r="H592">
        <v>2279.79</v>
      </c>
      <c r="I592">
        <v>1</v>
      </c>
      <c r="J592">
        <v>2021.32</v>
      </c>
      <c r="K592">
        <v>1806.24</v>
      </c>
      <c r="L592">
        <f t="shared" si="18"/>
        <v>258.47000000000003</v>
      </c>
      <c r="M592">
        <f t="shared" si="19"/>
        <v>473.54999999999995</v>
      </c>
    </row>
    <row r="593" spans="1:13" x14ac:dyDescent="0.25">
      <c r="A593">
        <v>-77.704125000000005</v>
      </c>
      <c r="B593">
        <v>39.136448000000001</v>
      </c>
      <c r="C593">
        <v>16569.380399999998</v>
      </c>
      <c r="D593">
        <v>2283.59</v>
      </c>
      <c r="E593">
        <v>3780.0001999999999</v>
      </c>
      <c r="F593">
        <v>2018121901001</v>
      </c>
      <c r="G593">
        <v>-2.5</v>
      </c>
      <c r="H593">
        <v>2281.09</v>
      </c>
      <c r="I593">
        <v>1</v>
      </c>
      <c r="J593">
        <v>2021.71</v>
      </c>
      <c r="K593">
        <v>1806.43</v>
      </c>
      <c r="L593">
        <f t="shared" si="18"/>
        <v>259.38000000000011</v>
      </c>
      <c r="M593">
        <f t="shared" si="19"/>
        <v>474.66000000000008</v>
      </c>
    </row>
    <row r="594" spans="1:13" x14ac:dyDescent="0.25">
      <c r="A594">
        <v>-77.704070000000002</v>
      </c>
      <c r="B594">
        <v>39.136471999999998</v>
      </c>
      <c r="C594">
        <v>16571.425599999999</v>
      </c>
      <c r="D594">
        <v>2285.08</v>
      </c>
      <c r="E594">
        <v>3779.9513999999999</v>
      </c>
      <c r="F594">
        <v>2018121901001</v>
      </c>
      <c r="G594">
        <v>-2.5</v>
      </c>
      <c r="H594">
        <v>2282.59</v>
      </c>
      <c r="I594">
        <v>1</v>
      </c>
      <c r="J594">
        <v>2022.16</v>
      </c>
      <c r="K594">
        <v>1806.64</v>
      </c>
      <c r="L594">
        <f t="shared" si="18"/>
        <v>260.43000000000006</v>
      </c>
      <c r="M594">
        <f t="shared" si="19"/>
        <v>475.95000000000005</v>
      </c>
    </row>
    <row r="595" spans="1:13" x14ac:dyDescent="0.25">
      <c r="A595">
        <v>-77.704010999999994</v>
      </c>
      <c r="B595">
        <v>39.136488</v>
      </c>
      <c r="C595">
        <v>16573.6829</v>
      </c>
      <c r="D595">
        <v>2286.73</v>
      </c>
      <c r="E595">
        <v>3779.9149000000002</v>
      </c>
      <c r="F595">
        <v>2018121901001</v>
      </c>
      <c r="G595">
        <v>-2.5</v>
      </c>
      <c r="H595">
        <v>2284.23</v>
      </c>
      <c r="I595">
        <v>1</v>
      </c>
      <c r="J595">
        <v>2022.65</v>
      </c>
      <c r="K595">
        <v>1806.87</v>
      </c>
      <c r="L595">
        <f t="shared" si="18"/>
        <v>261.57999999999993</v>
      </c>
      <c r="M595">
        <f t="shared" si="19"/>
        <v>477.36000000000013</v>
      </c>
    </row>
    <row r="596" spans="1:13" x14ac:dyDescent="0.25">
      <c r="A596">
        <v>-77.703952999999998</v>
      </c>
      <c r="B596">
        <v>39.136493000000002</v>
      </c>
      <c r="C596">
        <v>16575.733</v>
      </c>
      <c r="D596">
        <v>2288.15</v>
      </c>
      <c r="E596">
        <v>3780.0704999999998</v>
      </c>
      <c r="F596">
        <v>2018121901001</v>
      </c>
      <c r="G596">
        <v>-2.5</v>
      </c>
      <c r="H596">
        <v>2285.65</v>
      </c>
      <c r="I596">
        <v>1</v>
      </c>
      <c r="J596">
        <v>2023.11</v>
      </c>
      <c r="K596">
        <v>1807.09</v>
      </c>
      <c r="L596">
        <f t="shared" si="18"/>
        <v>262.54000000000019</v>
      </c>
      <c r="M596">
        <f t="shared" si="19"/>
        <v>478.56000000000017</v>
      </c>
    </row>
    <row r="597" spans="1:13" x14ac:dyDescent="0.25">
      <c r="A597">
        <v>-77.703895000000003</v>
      </c>
      <c r="B597">
        <v>39.136501000000003</v>
      </c>
      <c r="C597">
        <v>16577.834599999998</v>
      </c>
      <c r="D597">
        <v>2288.5700000000002</v>
      </c>
      <c r="E597">
        <v>3779.9537999999998</v>
      </c>
      <c r="F597">
        <v>2018121901001</v>
      </c>
      <c r="G597">
        <v>-2.5</v>
      </c>
      <c r="H597">
        <v>2286.0700000000002</v>
      </c>
      <c r="I597">
        <v>1</v>
      </c>
      <c r="J597">
        <v>2023.68</v>
      </c>
      <c r="K597">
        <v>1807.3</v>
      </c>
      <c r="L597">
        <f t="shared" si="18"/>
        <v>262.3900000000001</v>
      </c>
      <c r="M597">
        <f t="shared" si="19"/>
        <v>478.77000000000021</v>
      </c>
    </row>
    <row r="598" spans="1:13" x14ac:dyDescent="0.25">
      <c r="A598">
        <v>-77.703836999999993</v>
      </c>
      <c r="B598">
        <v>39.136507999999999</v>
      </c>
      <c r="C598">
        <v>16580.040300000001</v>
      </c>
      <c r="D598">
        <v>2289.02</v>
      </c>
      <c r="E598">
        <v>3779.9913999999999</v>
      </c>
      <c r="F598">
        <v>2018121901001</v>
      </c>
      <c r="G598">
        <v>-2.5</v>
      </c>
      <c r="H598">
        <v>2286.52</v>
      </c>
      <c r="I598">
        <v>1</v>
      </c>
      <c r="J598">
        <v>2024.29</v>
      </c>
      <c r="K598">
        <v>1807.52</v>
      </c>
      <c r="L598">
        <f t="shared" si="18"/>
        <v>262.23</v>
      </c>
      <c r="M598">
        <f t="shared" si="19"/>
        <v>479</v>
      </c>
    </row>
    <row r="599" spans="1:13" x14ac:dyDescent="0.25">
      <c r="A599">
        <v>-77.703779999999995</v>
      </c>
      <c r="B599">
        <v>39.136508999999997</v>
      </c>
      <c r="C599">
        <v>16581.9529</v>
      </c>
      <c r="D599">
        <v>2289.41</v>
      </c>
      <c r="E599">
        <v>3780.0554999999999</v>
      </c>
      <c r="F599">
        <v>2018121901001</v>
      </c>
      <c r="G599">
        <v>-2.5</v>
      </c>
      <c r="H599">
        <v>2286.91</v>
      </c>
      <c r="I599">
        <v>1</v>
      </c>
      <c r="J599">
        <v>2024.82</v>
      </c>
      <c r="K599">
        <v>1807.71</v>
      </c>
      <c r="L599">
        <f t="shared" si="18"/>
        <v>262.08999999999992</v>
      </c>
      <c r="M599">
        <f t="shared" si="19"/>
        <v>479.19999999999982</v>
      </c>
    </row>
    <row r="600" spans="1:13" x14ac:dyDescent="0.25">
      <c r="A600">
        <v>-77.703721999999999</v>
      </c>
      <c r="B600">
        <v>39.136510000000001</v>
      </c>
      <c r="C600">
        <v>16584.011399999999</v>
      </c>
      <c r="D600">
        <v>2289.83</v>
      </c>
      <c r="E600">
        <v>3780.0942</v>
      </c>
      <c r="F600">
        <v>2018121901001</v>
      </c>
      <c r="G600">
        <v>-2.5</v>
      </c>
      <c r="H600">
        <v>2287.33</v>
      </c>
      <c r="I600">
        <v>1</v>
      </c>
      <c r="J600">
        <v>2025.38</v>
      </c>
      <c r="K600">
        <v>1807.91</v>
      </c>
      <c r="L600">
        <f t="shared" si="18"/>
        <v>261.94999999999982</v>
      </c>
      <c r="M600">
        <f t="shared" si="19"/>
        <v>479.41999999999985</v>
      </c>
    </row>
    <row r="601" spans="1:13" x14ac:dyDescent="0.25">
      <c r="A601">
        <v>-77.703664000000003</v>
      </c>
      <c r="B601">
        <v>39.136515000000003</v>
      </c>
      <c r="C601">
        <v>16586.153699999999</v>
      </c>
      <c r="D601">
        <v>2291.29</v>
      </c>
      <c r="E601">
        <v>3780.0436</v>
      </c>
      <c r="F601">
        <v>2018121901001</v>
      </c>
      <c r="G601">
        <v>-2.5</v>
      </c>
      <c r="H601">
        <v>2288.79</v>
      </c>
      <c r="I601">
        <v>1</v>
      </c>
      <c r="J601">
        <v>2025.97</v>
      </c>
      <c r="K601">
        <v>1808.13</v>
      </c>
      <c r="L601">
        <f t="shared" si="18"/>
        <v>262.81999999999994</v>
      </c>
      <c r="M601">
        <f t="shared" si="19"/>
        <v>480.65999999999985</v>
      </c>
    </row>
    <row r="602" spans="1:13" x14ac:dyDescent="0.25">
      <c r="A602">
        <v>-77.703607000000005</v>
      </c>
      <c r="B602">
        <v>39.136510999999999</v>
      </c>
      <c r="C602">
        <v>16588.182400000002</v>
      </c>
      <c r="D602">
        <v>2297.75</v>
      </c>
      <c r="E602">
        <v>3780.0313999999998</v>
      </c>
      <c r="F602">
        <v>2018121901001</v>
      </c>
      <c r="G602">
        <v>-2.5</v>
      </c>
      <c r="H602">
        <v>2295.2600000000002</v>
      </c>
      <c r="I602">
        <v>1</v>
      </c>
      <c r="J602">
        <v>2026.52</v>
      </c>
      <c r="K602">
        <v>1808.33</v>
      </c>
      <c r="L602">
        <f t="shared" si="18"/>
        <v>268.74000000000024</v>
      </c>
      <c r="M602">
        <f t="shared" si="19"/>
        <v>486.93000000000029</v>
      </c>
    </row>
    <row r="603" spans="1:13" x14ac:dyDescent="0.25">
      <c r="A603">
        <v>-77.703548999999995</v>
      </c>
      <c r="B603">
        <v>39.136516999999998</v>
      </c>
      <c r="C603">
        <v>16590.321100000001</v>
      </c>
      <c r="D603">
        <v>2304.5700000000002</v>
      </c>
      <c r="E603">
        <v>3779.9598999999998</v>
      </c>
      <c r="F603">
        <v>2018121901001</v>
      </c>
      <c r="G603">
        <v>-2.5</v>
      </c>
      <c r="H603">
        <v>2302.08</v>
      </c>
      <c r="I603">
        <v>1</v>
      </c>
      <c r="J603">
        <v>2027.1</v>
      </c>
      <c r="K603">
        <v>1808.54</v>
      </c>
      <c r="L603">
        <f t="shared" si="18"/>
        <v>274.98</v>
      </c>
      <c r="M603">
        <f t="shared" si="19"/>
        <v>493.53999999999996</v>
      </c>
    </row>
    <row r="604" spans="1:13" x14ac:dyDescent="0.25">
      <c r="A604">
        <v>-77.703491999999997</v>
      </c>
      <c r="B604">
        <v>39.136518000000002</v>
      </c>
      <c r="C604">
        <v>16592.477200000001</v>
      </c>
      <c r="D604">
        <v>2311.4499999999998</v>
      </c>
      <c r="E604">
        <v>3779.9888999999998</v>
      </c>
      <c r="F604">
        <v>2018121901001</v>
      </c>
      <c r="G604">
        <v>-2.5</v>
      </c>
      <c r="H604">
        <v>2308.9499999999998</v>
      </c>
      <c r="I604">
        <v>1</v>
      </c>
      <c r="J604">
        <v>2027.69</v>
      </c>
      <c r="K604">
        <v>1808.75</v>
      </c>
      <c r="L604">
        <f t="shared" si="18"/>
        <v>281.25999999999976</v>
      </c>
      <c r="M604">
        <f t="shared" si="19"/>
        <v>500.19999999999982</v>
      </c>
    </row>
    <row r="605" spans="1:13" x14ac:dyDescent="0.25">
      <c r="A605">
        <v>-77.703434000000001</v>
      </c>
      <c r="B605">
        <v>39.136527000000001</v>
      </c>
      <c r="C605">
        <v>16594.667099999999</v>
      </c>
      <c r="D605">
        <v>2318.4299999999998</v>
      </c>
      <c r="E605">
        <v>3780.0749999999998</v>
      </c>
      <c r="F605">
        <v>2018121901001</v>
      </c>
      <c r="G605">
        <v>-2.5</v>
      </c>
      <c r="H605">
        <v>2315.9299999999998</v>
      </c>
      <c r="I605">
        <v>1</v>
      </c>
      <c r="J605">
        <v>2028.29</v>
      </c>
      <c r="K605">
        <v>1808.97</v>
      </c>
      <c r="L605">
        <f t="shared" si="18"/>
        <v>287.63999999999987</v>
      </c>
      <c r="M605">
        <f t="shared" si="19"/>
        <v>506.95999999999981</v>
      </c>
    </row>
    <row r="606" spans="1:13" x14ac:dyDescent="0.25">
      <c r="A606">
        <v>-77.703374999999994</v>
      </c>
      <c r="B606">
        <v>39.136541999999999</v>
      </c>
      <c r="C606">
        <v>16596.622599999999</v>
      </c>
      <c r="D606">
        <v>2325.7399999999998</v>
      </c>
      <c r="E606">
        <v>3780.0228000000002</v>
      </c>
      <c r="F606">
        <v>2018121901001</v>
      </c>
      <c r="G606">
        <v>-2.5</v>
      </c>
      <c r="H606">
        <v>2323.2399999999998</v>
      </c>
      <c r="I606">
        <v>1</v>
      </c>
      <c r="J606">
        <v>2028.82</v>
      </c>
      <c r="K606">
        <v>1809.26</v>
      </c>
      <c r="L606">
        <f t="shared" si="18"/>
        <v>294.41999999999985</v>
      </c>
      <c r="M606">
        <f t="shared" si="19"/>
        <v>513.97999999999979</v>
      </c>
    </row>
    <row r="607" spans="1:13" x14ac:dyDescent="0.25">
      <c r="A607">
        <v>-77.703316999999998</v>
      </c>
      <c r="B607">
        <v>39.136550999999997</v>
      </c>
      <c r="C607">
        <v>16598.699700000001</v>
      </c>
      <c r="D607">
        <v>2336.2399999999998</v>
      </c>
      <c r="E607">
        <v>3779.9922999999999</v>
      </c>
      <c r="F607">
        <v>2018121901001</v>
      </c>
      <c r="G607">
        <v>-2.5</v>
      </c>
      <c r="H607">
        <v>2333.75</v>
      </c>
      <c r="I607">
        <v>1</v>
      </c>
      <c r="J607">
        <v>2029.39</v>
      </c>
      <c r="K607">
        <v>1809.82</v>
      </c>
      <c r="L607">
        <f t="shared" si="18"/>
        <v>304.3599999999999</v>
      </c>
      <c r="M607">
        <f t="shared" si="19"/>
        <v>523.93000000000006</v>
      </c>
    </row>
    <row r="608" spans="1:13" x14ac:dyDescent="0.25">
      <c r="A608">
        <v>-77.703259000000003</v>
      </c>
      <c r="B608">
        <v>39.136561</v>
      </c>
      <c r="C608">
        <v>16600.869299999998</v>
      </c>
      <c r="D608">
        <v>2347.2199999999998</v>
      </c>
      <c r="E608">
        <v>3780.0675000000001</v>
      </c>
      <c r="F608">
        <v>2018121901001</v>
      </c>
      <c r="G608">
        <v>-2.5</v>
      </c>
      <c r="H608">
        <v>2344.7199999999998</v>
      </c>
      <c r="I608">
        <v>1</v>
      </c>
      <c r="J608">
        <v>2029.98</v>
      </c>
      <c r="K608">
        <v>1810.41</v>
      </c>
      <c r="L608">
        <f t="shared" si="18"/>
        <v>314.73999999999978</v>
      </c>
      <c r="M608">
        <f t="shared" si="19"/>
        <v>534.30999999999972</v>
      </c>
    </row>
    <row r="609" spans="1:13" x14ac:dyDescent="0.25">
      <c r="A609">
        <v>-77.703199999999995</v>
      </c>
      <c r="B609">
        <v>39.136581999999997</v>
      </c>
      <c r="C609">
        <v>16602.976500000001</v>
      </c>
      <c r="D609">
        <v>2357.88</v>
      </c>
      <c r="E609">
        <v>3779.9922000000001</v>
      </c>
      <c r="F609">
        <v>2018121901001</v>
      </c>
      <c r="G609">
        <v>-2.5</v>
      </c>
      <c r="H609">
        <v>2355.39</v>
      </c>
      <c r="I609">
        <v>1</v>
      </c>
      <c r="J609">
        <v>2030.56</v>
      </c>
      <c r="K609">
        <v>1810.98</v>
      </c>
      <c r="L609">
        <f t="shared" si="18"/>
        <v>324.82999999999993</v>
      </c>
      <c r="M609">
        <f t="shared" si="19"/>
        <v>544.40999999999985</v>
      </c>
    </row>
    <row r="610" spans="1:13" x14ac:dyDescent="0.25">
      <c r="A610">
        <v>-77.703141000000002</v>
      </c>
      <c r="B610">
        <v>39.136597000000002</v>
      </c>
      <c r="C610">
        <v>16605.041799999999</v>
      </c>
      <c r="D610">
        <v>2368.33</v>
      </c>
      <c r="E610">
        <v>3780.1106</v>
      </c>
      <c r="F610">
        <v>2018121901001</v>
      </c>
      <c r="G610">
        <v>-2.5</v>
      </c>
      <c r="H610">
        <v>2365.83</v>
      </c>
      <c r="I610">
        <v>1</v>
      </c>
      <c r="J610">
        <v>2031.13</v>
      </c>
      <c r="K610">
        <v>1811.54</v>
      </c>
      <c r="L610">
        <f t="shared" si="18"/>
        <v>334.69999999999982</v>
      </c>
      <c r="M610">
        <f t="shared" si="19"/>
        <v>554.29</v>
      </c>
    </row>
    <row r="611" spans="1:13" x14ac:dyDescent="0.25">
      <c r="A611">
        <v>-77.703081999999995</v>
      </c>
      <c r="B611">
        <v>39.136612999999997</v>
      </c>
      <c r="C611">
        <v>16607.094499999999</v>
      </c>
      <c r="D611">
        <v>2374.87</v>
      </c>
      <c r="E611">
        <v>3780.0855999999999</v>
      </c>
      <c r="F611">
        <v>2018121901001</v>
      </c>
      <c r="G611">
        <v>-2.5</v>
      </c>
      <c r="H611">
        <v>2372.37</v>
      </c>
      <c r="I611">
        <v>1</v>
      </c>
      <c r="J611">
        <v>2031.69</v>
      </c>
      <c r="K611">
        <v>1812.09</v>
      </c>
      <c r="L611">
        <f t="shared" si="18"/>
        <v>340.67999999999984</v>
      </c>
      <c r="M611">
        <f t="shared" si="19"/>
        <v>560.28</v>
      </c>
    </row>
    <row r="612" spans="1:13" x14ac:dyDescent="0.25">
      <c r="A612">
        <v>-77.703023999999999</v>
      </c>
      <c r="B612">
        <v>39.136623999999998</v>
      </c>
      <c r="C612">
        <v>16609.178</v>
      </c>
      <c r="D612">
        <v>2375.44</v>
      </c>
      <c r="E612">
        <v>3780.154</v>
      </c>
      <c r="F612">
        <v>2018121901001</v>
      </c>
      <c r="G612">
        <v>-2.5</v>
      </c>
      <c r="H612">
        <v>2372.94</v>
      </c>
      <c r="I612">
        <v>1</v>
      </c>
      <c r="J612">
        <v>2032.27</v>
      </c>
      <c r="K612">
        <v>1812.67</v>
      </c>
      <c r="L612">
        <f t="shared" si="18"/>
        <v>340.67000000000007</v>
      </c>
      <c r="M612">
        <f t="shared" si="19"/>
        <v>560.27</v>
      </c>
    </row>
    <row r="613" spans="1:13" x14ac:dyDescent="0.25">
      <c r="A613">
        <v>-77.702965000000006</v>
      </c>
      <c r="B613">
        <v>39.136642000000002</v>
      </c>
      <c r="C613">
        <v>16611.2372</v>
      </c>
      <c r="D613">
        <v>2376.0100000000002</v>
      </c>
      <c r="E613">
        <v>3780.1705000000002</v>
      </c>
      <c r="F613">
        <v>2018121901001</v>
      </c>
      <c r="G613">
        <v>-2.5</v>
      </c>
      <c r="H613">
        <v>2373.5100000000002</v>
      </c>
      <c r="I613">
        <v>1</v>
      </c>
      <c r="J613">
        <v>2032.85</v>
      </c>
      <c r="K613">
        <v>1813.23</v>
      </c>
      <c r="L613">
        <f t="shared" si="18"/>
        <v>340.66000000000031</v>
      </c>
      <c r="M613">
        <f t="shared" si="19"/>
        <v>560.2800000000002</v>
      </c>
    </row>
    <row r="614" spans="1:13" x14ac:dyDescent="0.25">
      <c r="A614">
        <v>-77.702906999999996</v>
      </c>
      <c r="B614">
        <v>39.136654</v>
      </c>
      <c r="C614">
        <v>16613.246200000001</v>
      </c>
      <c r="D614">
        <v>2376.56</v>
      </c>
      <c r="E614">
        <v>3780.1994</v>
      </c>
      <c r="F614">
        <v>2018121901001</v>
      </c>
      <c r="G614">
        <v>-2.5</v>
      </c>
      <c r="H614">
        <v>2374.06</v>
      </c>
      <c r="I614">
        <v>1</v>
      </c>
      <c r="J614">
        <v>2033.41</v>
      </c>
      <c r="K614">
        <v>1813.79</v>
      </c>
      <c r="L614">
        <f t="shared" si="18"/>
        <v>340.64999999999986</v>
      </c>
      <c r="M614">
        <f t="shared" si="19"/>
        <v>560.27</v>
      </c>
    </row>
    <row r="615" spans="1:13" x14ac:dyDescent="0.25">
      <c r="A615">
        <v>-77.702848000000003</v>
      </c>
      <c r="B615">
        <v>39.136673999999999</v>
      </c>
      <c r="C615">
        <v>16615.304</v>
      </c>
      <c r="D615">
        <v>2377.13</v>
      </c>
      <c r="E615">
        <v>3780.1190000000001</v>
      </c>
      <c r="F615">
        <v>2018121901001</v>
      </c>
      <c r="G615">
        <v>-2.5</v>
      </c>
      <c r="H615">
        <v>2374.63</v>
      </c>
      <c r="I615">
        <v>1</v>
      </c>
      <c r="J615">
        <v>2033.98</v>
      </c>
      <c r="K615">
        <v>1814.35</v>
      </c>
      <c r="L615">
        <f t="shared" si="18"/>
        <v>340.65000000000009</v>
      </c>
      <c r="M615">
        <f t="shared" si="19"/>
        <v>560.2800000000002</v>
      </c>
    </row>
    <row r="616" spans="1:13" x14ac:dyDescent="0.25">
      <c r="A616">
        <v>-77.702788999999996</v>
      </c>
      <c r="B616">
        <v>39.136687000000002</v>
      </c>
      <c r="C616">
        <v>16617.372599999999</v>
      </c>
      <c r="D616">
        <v>2378.46</v>
      </c>
      <c r="E616">
        <v>3780.1293999999998</v>
      </c>
      <c r="F616">
        <v>2018121901001</v>
      </c>
      <c r="G616">
        <v>-2.5</v>
      </c>
      <c r="H616">
        <v>2375.96</v>
      </c>
      <c r="I616">
        <v>1</v>
      </c>
      <c r="J616">
        <v>2034.81</v>
      </c>
      <c r="K616">
        <v>1814.92</v>
      </c>
      <c r="L616">
        <f t="shared" si="18"/>
        <v>341.15000000000009</v>
      </c>
      <c r="M616">
        <f t="shared" si="19"/>
        <v>561.04</v>
      </c>
    </row>
    <row r="617" spans="1:13" x14ac:dyDescent="0.25">
      <c r="A617">
        <v>-77.702731</v>
      </c>
      <c r="B617">
        <v>39.136696000000001</v>
      </c>
      <c r="C617">
        <v>16619.4431</v>
      </c>
      <c r="D617">
        <v>2380.91</v>
      </c>
      <c r="E617">
        <v>3780.1246000000001</v>
      </c>
      <c r="F617">
        <v>2018121901001</v>
      </c>
      <c r="G617">
        <v>-2.5</v>
      </c>
      <c r="H617">
        <v>2378.41</v>
      </c>
      <c r="I617">
        <v>1</v>
      </c>
      <c r="J617">
        <v>2036.01</v>
      </c>
      <c r="K617">
        <v>1815.49</v>
      </c>
      <c r="L617">
        <f t="shared" si="18"/>
        <v>342.39999999999986</v>
      </c>
      <c r="M617">
        <f t="shared" si="19"/>
        <v>562.91999999999985</v>
      </c>
    </row>
    <row r="618" spans="1:13" x14ac:dyDescent="0.25">
      <c r="A618">
        <v>-77.702673000000004</v>
      </c>
      <c r="B618">
        <v>39.136704999999999</v>
      </c>
      <c r="C618">
        <v>16621.527600000001</v>
      </c>
      <c r="D618">
        <v>2383.37</v>
      </c>
      <c r="E618">
        <v>3780.1187</v>
      </c>
      <c r="F618">
        <v>2018121901001</v>
      </c>
      <c r="G618">
        <v>-2.5</v>
      </c>
      <c r="H618">
        <v>2380.87</v>
      </c>
      <c r="I618">
        <v>1</v>
      </c>
      <c r="J618">
        <v>2037.21</v>
      </c>
      <c r="K618">
        <v>1816.07</v>
      </c>
      <c r="L618">
        <f t="shared" si="18"/>
        <v>343.65999999999985</v>
      </c>
      <c r="M618">
        <f t="shared" si="19"/>
        <v>564.79999999999995</v>
      </c>
    </row>
    <row r="619" spans="1:13" x14ac:dyDescent="0.25">
      <c r="A619">
        <v>-77.702614999999994</v>
      </c>
      <c r="B619">
        <v>39.136712000000003</v>
      </c>
      <c r="C619">
        <v>16623.628000000001</v>
      </c>
      <c r="D619">
        <v>2385.85</v>
      </c>
      <c r="E619">
        <v>3780.1635999999999</v>
      </c>
      <c r="F619">
        <v>2018121901001</v>
      </c>
      <c r="G619">
        <v>-2.5</v>
      </c>
      <c r="H619">
        <v>2383.35</v>
      </c>
      <c r="I619">
        <v>1</v>
      </c>
      <c r="J619">
        <v>2038.43</v>
      </c>
      <c r="K619">
        <v>1816.65</v>
      </c>
      <c r="L619">
        <f t="shared" si="18"/>
        <v>344.91999999999985</v>
      </c>
      <c r="M619">
        <f t="shared" si="19"/>
        <v>566.69999999999982</v>
      </c>
    </row>
    <row r="620" spans="1:13" x14ac:dyDescent="0.25">
      <c r="A620">
        <v>-77.702556999999999</v>
      </c>
      <c r="B620">
        <v>39.136713999999998</v>
      </c>
      <c r="C620">
        <v>16625.630399999998</v>
      </c>
      <c r="D620">
        <v>2388.2199999999998</v>
      </c>
      <c r="E620">
        <v>3780.1421999999998</v>
      </c>
      <c r="F620">
        <v>2018121901001</v>
      </c>
      <c r="G620">
        <v>-2.5</v>
      </c>
      <c r="H620">
        <v>2385.7199999999998</v>
      </c>
      <c r="I620">
        <v>1</v>
      </c>
      <c r="J620">
        <v>2039.59</v>
      </c>
      <c r="K620">
        <v>1817.2</v>
      </c>
      <c r="L620">
        <f t="shared" si="18"/>
        <v>346.12999999999988</v>
      </c>
      <c r="M620">
        <f t="shared" si="19"/>
        <v>568.51999999999975</v>
      </c>
    </row>
    <row r="621" spans="1:13" x14ac:dyDescent="0.25">
      <c r="A621">
        <v>-77.702500999999998</v>
      </c>
      <c r="B621">
        <v>39.136704999999999</v>
      </c>
      <c r="C621">
        <v>16627.5435</v>
      </c>
      <c r="D621">
        <v>2389.71</v>
      </c>
      <c r="E621">
        <v>3780.2053000000001</v>
      </c>
      <c r="F621">
        <v>2018121901001</v>
      </c>
      <c r="G621">
        <v>-2.5</v>
      </c>
      <c r="H621">
        <v>2387.21</v>
      </c>
      <c r="I621">
        <v>1</v>
      </c>
      <c r="J621">
        <v>2040.68</v>
      </c>
      <c r="K621">
        <v>1817.73</v>
      </c>
      <c r="L621">
        <f t="shared" si="18"/>
        <v>346.53</v>
      </c>
      <c r="M621">
        <f t="shared" si="19"/>
        <v>569.48</v>
      </c>
    </row>
    <row r="622" spans="1:13" x14ac:dyDescent="0.25">
      <c r="A622">
        <v>-77.702444</v>
      </c>
      <c r="B622">
        <v>39.136702</v>
      </c>
      <c r="C622">
        <v>16629.534</v>
      </c>
      <c r="D622">
        <v>2390.1</v>
      </c>
      <c r="E622">
        <v>3780.1385</v>
      </c>
      <c r="F622">
        <v>2018121901001</v>
      </c>
      <c r="G622">
        <v>-2.5</v>
      </c>
      <c r="H622">
        <v>2387.6</v>
      </c>
      <c r="I622">
        <v>1</v>
      </c>
      <c r="J622">
        <v>2041.81</v>
      </c>
      <c r="K622">
        <v>1818.26</v>
      </c>
      <c r="L622">
        <f t="shared" si="18"/>
        <v>345.78999999999996</v>
      </c>
      <c r="M622">
        <f t="shared" si="19"/>
        <v>569.33999999999992</v>
      </c>
    </row>
    <row r="623" spans="1:13" x14ac:dyDescent="0.25">
      <c r="A623">
        <v>-77.702387000000002</v>
      </c>
      <c r="B623">
        <v>39.136696999999998</v>
      </c>
      <c r="C623">
        <v>16631.630499999999</v>
      </c>
      <c r="D623">
        <v>2390.5</v>
      </c>
      <c r="E623">
        <v>3780.1727999999998</v>
      </c>
      <c r="F623">
        <v>2018121901001</v>
      </c>
      <c r="G623">
        <v>-2.5</v>
      </c>
      <c r="H623">
        <v>2388</v>
      </c>
      <c r="I623">
        <v>1</v>
      </c>
      <c r="J623">
        <v>2043</v>
      </c>
      <c r="K623">
        <v>1818.83</v>
      </c>
      <c r="L623">
        <f t="shared" si="18"/>
        <v>345</v>
      </c>
      <c r="M623">
        <f t="shared" si="19"/>
        <v>569.17000000000007</v>
      </c>
    </row>
    <row r="624" spans="1:13" x14ac:dyDescent="0.25">
      <c r="A624">
        <v>-77.702330000000003</v>
      </c>
      <c r="B624">
        <v>39.136688999999997</v>
      </c>
      <c r="C624">
        <v>16633.698899999999</v>
      </c>
      <c r="D624">
        <v>2390.9</v>
      </c>
      <c r="E624">
        <v>3780.1667000000002</v>
      </c>
      <c r="F624">
        <v>2018121901001</v>
      </c>
      <c r="G624">
        <v>-2.5</v>
      </c>
      <c r="H624">
        <v>2388.4</v>
      </c>
      <c r="I624">
        <v>1</v>
      </c>
      <c r="J624">
        <v>2044.17</v>
      </c>
      <c r="K624">
        <v>1819.39</v>
      </c>
      <c r="L624">
        <f t="shared" si="18"/>
        <v>344.23</v>
      </c>
      <c r="M624">
        <f t="shared" si="19"/>
        <v>569.01</v>
      </c>
    </row>
    <row r="625" spans="1:13" x14ac:dyDescent="0.25">
      <c r="A625">
        <v>-77.702273000000005</v>
      </c>
      <c r="B625">
        <v>39.136682</v>
      </c>
      <c r="C625">
        <v>16635.871299999999</v>
      </c>
      <c r="D625">
        <v>2391.3200000000002</v>
      </c>
      <c r="E625">
        <v>3780.1397999999999</v>
      </c>
      <c r="F625">
        <v>2018121901001</v>
      </c>
      <c r="G625">
        <v>-2.5</v>
      </c>
      <c r="H625">
        <v>2388.8200000000002</v>
      </c>
      <c r="I625">
        <v>1</v>
      </c>
      <c r="J625">
        <v>2045.4</v>
      </c>
      <c r="K625">
        <v>1819.98</v>
      </c>
      <c r="L625">
        <f t="shared" si="18"/>
        <v>343.42000000000007</v>
      </c>
      <c r="M625">
        <f t="shared" si="19"/>
        <v>568.84000000000015</v>
      </c>
    </row>
    <row r="626" spans="1:13" x14ac:dyDescent="0.25">
      <c r="A626">
        <v>-77.702214999999995</v>
      </c>
      <c r="B626">
        <v>39.136684000000002</v>
      </c>
      <c r="C626">
        <v>16638.150099999999</v>
      </c>
      <c r="D626">
        <v>2392.17</v>
      </c>
      <c r="E626">
        <v>3780.1889000000001</v>
      </c>
      <c r="F626">
        <v>2018121901001</v>
      </c>
      <c r="G626">
        <v>-2.5</v>
      </c>
      <c r="H626">
        <v>2389.67</v>
      </c>
      <c r="I626">
        <v>1</v>
      </c>
      <c r="J626">
        <v>2046.66</v>
      </c>
      <c r="K626">
        <v>1820.58</v>
      </c>
      <c r="L626">
        <f t="shared" si="18"/>
        <v>343.01</v>
      </c>
      <c r="M626">
        <f t="shared" si="19"/>
        <v>569.09000000000015</v>
      </c>
    </row>
    <row r="627" spans="1:13" x14ac:dyDescent="0.25">
      <c r="A627">
        <v>-77.702157999999997</v>
      </c>
      <c r="B627">
        <v>39.136690000000002</v>
      </c>
      <c r="C627">
        <v>16640.515500000001</v>
      </c>
      <c r="D627">
        <v>2393.4699999999998</v>
      </c>
      <c r="E627">
        <v>3780.1711</v>
      </c>
      <c r="F627">
        <v>2018121901001</v>
      </c>
      <c r="G627">
        <v>-2.5</v>
      </c>
      <c r="H627">
        <v>2390.9699999999998</v>
      </c>
      <c r="I627">
        <v>1</v>
      </c>
      <c r="J627">
        <v>2047.92</v>
      </c>
      <c r="K627">
        <v>1821.18</v>
      </c>
      <c r="L627">
        <f t="shared" si="18"/>
        <v>343.04999999999973</v>
      </c>
      <c r="M627">
        <f t="shared" si="19"/>
        <v>569.78999999999974</v>
      </c>
    </row>
    <row r="628" spans="1:13" x14ac:dyDescent="0.25">
      <c r="A628">
        <v>-77.702100000000002</v>
      </c>
      <c r="B628">
        <v>39.136690999999999</v>
      </c>
      <c r="C628">
        <v>16642.637699999999</v>
      </c>
      <c r="D628">
        <v>2394.63</v>
      </c>
      <c r="E628">
        <v>3780.1658000000002</v>
      </c>
      <c r="F628">
        <v>2018121901001</v>
      </c>
      <c r="G628">
        <v>-2.5</v>
      </c>
      <c r="H628">
        <v>2392.14</v>
      </c>
      <c r="I628">
        <v>1</v>
      </c>
      <c r="J628">
        <v>2049.06</v>
      </c>
      <c r="K628">
        <v>1821.72</v>
      </c>
      <c r="L628">
        <f t="shared" si="18"/>
        <v>343.07999999999993</v>
      </c>
      <c r="M628">
        <f t="shared" si="19"/>
        <v>570.41999999999985</v>
      </c>
    </row>
    <row r="629" spans="1:13" x14ac:dyDescent="0.25">
      <c r="A629">
        <v>-77.702042000000006</v>
      </c>
      <c r="B629">
        <v>39.136695000000003</v>
      </c>
      <c r="C629">
        <v>16644.949700000001</v>
      </c>
      <c r="D629">
        <v>2395.91</v>
      </c>
      <c r="E629">
        <v>3780.2786000000001</v>
      </c>
      <c r="F629">
        <v>2018121901001</v>
      </c>
      <c r="G629">
        <v>-2.5</v>
      </c>
      <c r="H629">
        <v>2393.41</v>
      </c>
      <c r="I629">
        <v>1</v>
      </c>
      <c r="J629">
        <v>2050.3000000000002</v>
      </c>
      <c r="K629">
        <v>1822.32</v>
      </c>
      <c r="L629">
        <f t="shared" si="18"/>
        <v>343.10999999999967</v>
      </c>
      <c r="M629">
        <f t="shared" si="19"/>
        <v>571.08999999999992</v>
      </c>
    </row>
    <row r="630" spans="1:13" x14ac:dyDescent="0.25">
      <c r="A630">
        <v>-77.701989999999995</v>
      </c>
      <c r="B630">
        <v>39.136631999999999</v>
      </c>
      <c r="C630">
        <v>16646.976600000002</v>
      </c>
      <c r="D630">
        <v>2397.02</v>
      </c>
      <c r="E630">
        <v>3780.4117999999999</v>
      </c>
      <c r="F630">
        <v>2018121901001</v>
      </c>
      <c r="G630">
        <v>-2.5</v>
      </c>
      <c r="H630">
        <v>2394.52</v>
      </c>
      <c r="I630">
        <v>1</v>
      </c>
      <c r="J630">
        <v>2051.38</v>
      </c>
      <c r="K630">
        <v>1822.83</v>
      </c>
      <c r="L630">
        <f t="shared" si="18"/>
        <v>343.13999999999987</v>
      </c>
      <c r="M630">
        <f t="shared" si="19"/>
        <v>571.69000000000005</v>
      </c>
    </row>
    <row r="631" spans="1:13" x14ac:dyDescent="0.25">
      <c r="A631">
        <v>-77.701937999999998</v>
      </c>
      <c r="B631">
        <v>39.136564999999997</v>
      </c>
      <c r="C631">
        <v>16649.121200000001</v>
      </c>
      <c r="D631">
        <v>2398.71</v>
      </c>
      <c r="E631">
        <v>3780.3317999999999</v>
      </c>
      <c r="F631">
        <v>2018121901001</v>
      </c>
      <c r="G631">
        <v>-2.5</v>
      </c>
      <c r="H631">
        <v>2396.21</v>
      </c>
      <c r="I631">
        <v>1</v>
      </c>
      <c r="J631">
        <v>2052.66</v>
      </c>
      <c r="K631">
        <v>1823.44</v>
      </c>
      <c r="L631">
        <f t="shared" si="18"/>
        <v>343.55000000000018</v>
      </c>
      <c r="M631">
        <f t="shared" si="19"/>
        <v>572.77</v>
      </c>
    </row>
    <row r="632" spans="1:13" x14ac:dyDescent="0.25">
      <c r="A632">
        <v>-77.701891000000003</v>
      </c>
      <c r="B632">
        <v>39.136436000000003</v>
      </c>
      <c r="C632">
        <v>16650.907800000001</v>
      </c>
      <c r="D632">
        <v>2400.19</v>
      </c>
      <c r="E632">
        <v>3780.2406999999998</v>
      </c>
      <c r="F632">
        <v>2018121901001</v>
      </c>
      <c r="G632">
        <v>-2.5</v>
      </c>
      <c r="H632">
        <v>2397.69</v>
      </c>
      <c r="I632">
        <v>1</v>
      </c>
      <c r="J632">
        <v>2053.75</v>
      </c>
      <c r="K632">
        <v>1823.96</v>
      </c>
      <c r="L632">
        <f t="shared" si="18"/>
        <v>343.94000000000005</v>
      </c>
      <c r="M632">
        <f t="shared" si="19"/>
        <v>573.73</v>
      </c>
    </row>
    <row r="633" spans="1:13" x14ac:dyDescent="0.25">
      <c r="A633">
        <v>-77.701843999999994</v>
      </c>
      <c r="B633">
        <v>39.136304000000003</v>
      </c>
      <c r="C633">
        <v>16652.877899999999</v>
      </c>
      <c r="D633">
        <v>2401.81</v>
      </c>
      <c r="E633">
        <v>3780.2550999999999</v>
      </c>
      <c r="F633">
        <v>2018121901001</v>
      </c>
      <c r="G633">
        <v>-2.5</v>
      </c>
      <c r="H633">
        <v>2399.31</v>
      </c>
      <c r="I633">
        <v>1</v>
      </c>
      <c r="J633">
        <v>2054.94</v>
      </c>
      <c r="K633">
        <v>1824.53</v>
      </c>
      <c r="L633">
        <f t="shared" si="18"/>
        <v>344.36999999999989</v>
      </c>
      <c r="M633">
        <f t="shared" si="19"/>
        <v>574.78</v>
      </c>
    </row>
    <row r="634" spans="1:13" x14ac:dyDescent="0.25">
      <c r="A634">
        <v>-77.701797999999997</v>
      </c>
      <c r="B634">
        <v>39.136158999999999</v>
      </c>
      <c r="C634">
        <v>16654.669099999999</v>
      </c>
      <c r="D634">
        <v>2403.29</v>
      </c>
      <c r="E634">
        <v>3780.2624999999998</v>
      </c>
      <c r="F634">
        <v>2018121901001</v>
      </c>
      <c r="G634">
        <v>-2.5</v>
      </c>
      <c r="H634">
        <v>2400.79</v>
      </c>
      <c r="I634">
        <v>1</v>
      </c>
      <c r="J634">
        <v>2056.0300000000002</v>
      </c>
      <c r="K634">
        <v>1825.05</v>
      </c>
      <c r="L634">
        <f t="shared" si="18"/>
        <v>344.75999999999976</v>
      </c>
      <c r="M634">
        <f t="shared" si="19"/>
        <v>575.74</v>
      </c>
    </row>
    <row r="635" spans="1:13" x14ac:dyDescent="0.25">
      <c r="A635">
        <v>-77.701751999999999</v>
      </c>
      <c r="B635">
        <v>39.136015999999998</v>
      </c>
      <c r="C635">
        <v>16656.692200000001</v>
      </c>
      <c r="D635">
        <v>2404.96</v>
      </c>
      <c r="E635">
        <v>3780.2793000000001</v>
      </c>
      <c r="F635">
        <v>2018121901001</v>
      </c>
      <c r="G635">
        <v>-2.5</v>
      </c>
      <c r="H635">
        <v>2402.46</v>
      </c>
      <c r="I635">
        <v>1</v>
      </c>
      <c r="J635">
        <v>2057.2600000000002</v>
      </c>
      <c r="K635">
        <v>1825.64</v>
      </c>
      <c r="L635">
        <f t="shared" si="18"/>
        <v>345.19999999999982</v>
      </c>
      <c r="M635">
        <f t="shared" si="19"/>
        <v>576.81999999999994</v>
      </c>
    </row>
    <row r="636" spans="1:13" x14ac:dyDescent="0.25">
      <c r="A636">
        <v>-77.701706000000001</v>
      </c>
      <c r="B636">
        <v>39.135877999999998</v>
      </c>
      <c r="C636">
        <v>16658.817999999999</v>
      </c>
      <c r="D636">
        <v>2406.16</v>
      </c>
      <c r="E636">
        <v>3780.2085000000002</v>
      </c>
      <c r="F636">
        <v>2018121901001</v>
      </c>
      <c r="G636">
        <v>-2.5</v>
      </c>
      <c r="H636">
        <v>2403.66</v>
      </c>
      <c r="I636">
        <v>1</v>
      </c>
      <c r="J636">
        <v>2058.5100000000002</v>
      </c>
      <c r="K636">
        <v>1826.23</v>
      </c>
      <c r="L636">
        <f t="shared" si="18"/>
        <v>345.14999999999964</v>
      </c>
      <c r="M636">
        <f t="shared" si="19"/>
        <v>577.42999999999984</v>
      </c>
    </row>
    <row r="637" spans="1:13" x14ac:dyDescent="0.25">
      <c r="A637">
        <v>-77.701660000000004</v>
      </c>
      <c r="B637">
        <v>39.135738000000003</v>
      </c>
      <c r="C637">
        <v>16660.841199999999</v>
      </c>
      <c r="D637">
        <v>2407</v>
      </c>
      <c r="E637">
        <v>3780.2473</v>
      </c>
      <c r="F637">
        <v>2018121901001</v>
      </c>
      <c r="G637">
        <v>-2.5</v>
      </c>
      <c r="H637">
        <v>2404.5</v>
      </c>
      <c r="I637">
        <v>1</v>
      </c>
      <c r="J637">
        <v>2059.67</v>
      </c>
      <c r="K637">
        <v>1826.79</v>
      </c>
      <c r="L637">
        <f t="shared" si="18"/>
        <v>344.82999999999993</v>
      </c>
      <c r="M637">
        <f t="shared" si="19"/>
        <v>577.71</v>
      </c>
    </row>
    <row r="638" spans="1:13" x14ac:dyDescent="0.25">
      <c r="A638">
        <v>-77.701614000000006</v>
      </c>
      <c r="B638">
        <v>39.135598000000002</v>
      </c>
      <c r="C638">
        <v>16662.7287</v>
      </c>
      <c r="D638">
        <v>2407.7800000000002</v>
      </c>
      <c r="E638">
        <v>3780.3532</v>
      </c>
      <c r="F638">
        <v>2018121901001</v>
      </c>
      <c r="G638">
        <v>-2.5</v>
      </c>
      <c r="H638">
        <v>2405.2800000000002</v>
      </c>
      <c r="I638">
        <v>1</v>
      </c>
      <c r="J638">
        <v>2060.7600000000002</v>
      </c>
      <c r="K638">
        <v>1827.31</v>
      </c>
      <c r="L638">
        <f t="shared" si="18"/>
        <v>344.52</v>
      </c>
      <c r="M638">
        <f t="shared" si="19"/>
        <v>577.97000000000025</v>
      </c>
    </row>
    <row r="639" spans="1:13" x14ac:dyDescent="0.25">
      <c r="A639">
        <v>-77.701567999999995</v>
      </c>
      <c r="B639">
        <v>39.135458</v>
      </c>
      <c r="C639">
        <v>16664.734499999999</v>
      </c>
      <c r="D639">
        <v>2408.6</v>
      </c>
      <c r="E639">
        <v>3780.3384999999998</v>
      </c>
      <c r="F639">
        <v>2018121901001</v>
      </c>
      <c r="G639">
        <v>-2.5</v>
      </c>
      <c r="H639">
        <v>2406.1</v>
      </c>
      <c r="I639">
        <v>1</v>
      </c>
      <c r="J639">
        <v>2061.92</v>
      </c>
      <c r="K639">
        <v>1827.86</v>
      </c>
      <c r="L639">
        <f t="shared" si="18"/>
        <v>344.17999999999984</v>
      </c>
      <c r="M639">
        <f t="shared" si="19"/>
        <v>578.24</v>
      </c>
    </row>
    <row r="640" spans="1:13" x14ac:dyDescent="0.25">
      <c r="A640">
        <v>-77.701521999999997</v>
      </c>
      <c r="B640">
        <v>39.135317999999998</v>
      </c>
      <c r="C640">
        <v>16667.001899999999</v>
      </c>
      <c r="D640">
        <v>2409.54</v>
      </c>
      <c r="E640">
        <v>3780.4915000000001</v>
      </c>
      <c r="F640">
        <v>2018121901001</v>
      </c>
      <c r="G640">
        <v>-2.5</v>
      </c>
      <c r="H640">
        <v>2407.04</v>
      </c>
      <c r="I640">
        <v>1</v>
      </c>
      <c r="J640">
        <v>2063.2199999999998</v>
      </c>
      <c r="K640">
        <v>1828.49</v>
      </c>
      <c r="L640">
        <f t="shared" si="18"/>
        <v>343.82000000000016</v>
      </c>
      <c r="M640">
        <f t="shared" si="19"/>
        <v>578.54999999999995</v>
      </c>
    </row>
    <row r="641" spans="1:13" x14ac:dyDescent="0.25">
      <c r="A641">
        <v>-77.701475000000002</v>
      </c>
      <c r="B641">
        <v>39.135182</v>
      </c>
      <c r="C641">
        <v>16669.0108</v>
      </c>
      <c r="D641">
        <v>2409.66</v>
      </c>
      <c r="E641">
        <v>3780.2503000000002</v>
      </c>
      <c r="F641">
        <v>2018121901001</v>
      </c>
      <c r="G641">
        <v>-2.5</v>
      </c>
      <c r="H641">
        <v>2407.16</v>
      </c>
      <c r="I641">
        <v>1</v>
      </c>
      <c r="J641">
        <v>2064.38</v>
      </c>
      <c r="K641">
        <v>1829.04</v>
      </c>
      <c r="L641">
        <f t="shared" si="18"/>
        <v>342.77999999999975</v>
      </c>
      <c r="M641">
        <f t="shared" si="19"/>
        <v>578.11999999999989</v>
      </c>
    </row>
    <row r="642" spans="1:13" x14ac:dyDescent="0.25">
      <c r="A642">
        <v>-77.701429000000005</v>
      </c>
      <c r="B642">
        <v>39.135041000000001</v>
      </c>
      <c r="C642">
        <v>16671.0517</v>
      </c>
      <c r="D642">
        <v>2409.38</v>
      </c>
      <c r="E642">
        <v>3780.4065000000001</v>
      </c>
      <c r="F642">
        <v>2018121901001</v>
      </c>
      <c r="G642">
        <v>-2.5</v>
      </c>
      <c r="H642">
        <v>2406.88</v>
      </c>
      <c r="I642">
        <v>1</v>
      </c>
      <c r="J642">
        <v>2065.5500000000002</v>
      </c>
      <c r="K642">
        <v>1829.59</v>
      </c>
      <c r="L642">
        <f t="shared" si="18"/>
        <v>341.32999999999993</v>
      </c>
      <c r="M642">
        <f t="shared" si="19"/>
        <v>577.29000000000019</v>
      </c>
    </row>
    <row r="643" spans="1:13" x14ac:dyDescent="0.25">
      <c r="A643">
        <v>-77.701383000000007</v>
      </c>
      <c r="B643">
        <v>39.134900000000002</v>
      </c>
      <c r="C643">
        <v>16673.224900000001</v>
      </c>
      <c r="D643">
        <v>2409.08</v>
      </c>
      <c r="E643">
        <v>3780.3633</v>
      </c>
      <c r="F643">
        <v>2018121901001</v>
      </c>
      <c r="G643">
        <v>-2.5</v>
      </c>
      <c r="H643">
        <v>2406.58</v>
      </c>
      <c r="I643">
        <v>1</v>
      </c>
      <c r="J643">
        <v>2066.79</v>
      </c>
      <c r="K643">
        <v>1830.19</v>
      </c>
      <c r="L643">
        <f t="shared" ref="L643:L706" si="20">H643-J643</f>
        <v>339.78999999999996</v>
      </c>
      <c r="M643">
        <f t="shared" ref="M643:M706" si="21">H643-K643</f>
        <v>576.38999999999987</v>
      </c>
    </row>
    <row r="644" spans="1:13" x14ac:dyDescent="0.25">
      <c r="A644">
        <v>-77.701336999999995</v>
      </c>
      <c r="B644">
        <v>39.134762000000002</v>
      </c>
      <c r="C644">
        <v>16675.3253</v>
      </c>
      <c r="D644">
        <v>2408.79</v>
      </c>
      <c r="E644">
        <v>3780.2919999999999</v>
      </c>
      <c r="F644">
        <v>2018121901001</v>
      </c>
      <c r="G644">
        <v>-2.5</v>
      </c>
      <c r="H644">
        <v>2406.3000000000002</v>
      </c>
      <c r="I644">
        <v>1</v>
      </c>
      <c r="J644">
        <v>2068</v>
      </c>
      <c r="K644">
        <v>1830.76</v>
      </c>
      <c r="L644">
        <f t="shared" si="20"/>
        <v>338.30000000000018</v>
      </c>
      <c r="M644">
        <f t="shared" si="21"/>
        <v>575.54000000000019</v>
      </c>
    </row>
    <row r="645" spans="1:13" x14ac:dyDescent="0.25">
      <c r="A645">
        <v>-77.701290999999998</v>
      </c>
      <c r="B645">
        <v>39.134621000000003</v>
      </c>
      <c r="C645">
        <v>16677.328399999999</v>
      </c>
      <c r="D645">
        <v>2408.52</v>
      </c>
      <c r="E645">
        <v>3780.3793999999998</v>
      </c>
      <c r="F645">
        <v>2018121901001</v>
      </c>
      <c r="G645">
        <v>-2.5</v>
      </c>
      <c r="H645">
        <v>2406.02</v>
      </c>
      <c r="I645">
        <v>1</v>
      </c>
      <c r="J645">
        <v>2069.14</v>
      </c>
      <c r="K645">
        <v>1831.31</v>
      </c>
      <c r="L645">
        <f t="shared" si="20"/>
        <v>336.88000000000011</v>
      </c>
      <c r="M645">
        <f t="shared" si="21"/>
        <v>574.71</v>
      </c>
    </row>
    <row r="646" spans="1:13" x14ac:dyDescent="0.25">
      <c r="A646">
        <v>-77.701244000000003</v>
      </c>
      <c r="B646">
        <v>39.134489000000002</v>
      </c>
      <c r="C646">
        <v>16679.328799999999</v>
      </c>
      <c r="D646">
        <v>2410.59</v>
      </c>
      <c r="E646">
        <v>3780.2719999999999</v>
      </c>
      <c r="F646">
        <v>2018121901001</v>
      </c>
      <c r="G646">
        <v>-2.5</v>
      </c>
      <c r="H646">
        <v>2408.09</v>
      </c>
      <c r="I646">
        <v>1</v>
      </c>
      <c r="J646">
        <v>2070.0700000000002</v>
      </c>
      <c r="K646">
        <v>1831.88</v>
      </c>
      <c r="L646">
        <f t="shared" si="20"/>
        <v>338.02</v>
      </c>
      <c r="M646">
        <f t="shared" si="21"/>
        <v>576.21</v>
      </c>
    </row>
    <row r="647" spans="1:13" x14ac:dyDescent="0.25">
      <c r="A647">
        <v>-77.701196999999993</v>
      </c>
      <c r="B647">
        <v>39.134349999999998</v>
      </c>
      <c r="C647">
        <v>16681.311600000001</v>
      </c>
      <c r="D647">
        <v>2413.73</v>
      </c>
      <c r="E647">
        <v>3780.2611000000002</v>
      </c>
      <c r="F647">
        <v>2018121901001</v>
      </c>
      <c r="G647">
        <v>-2.5</v>
      </c>
      <c r="H647">
        <v>2411.2399999999998</v>
      </c>
      <c r="I647">
        <v>1</v>
      </c>
      <c r="J647">
        <v>2070.88</v>
      </c>
      <c r="K647">
        <v>1832.45</v>
      </c>
      <c r="L647">
        <f t="shared" si="20"/>
        <v>340.35999999999967</v>
      </c>
      <c r="M647">
        <f t="shared" si="21"/>
        <v>578.78999999999974</v>
      </c>
    </row>
    <row r="648" spans="1:13" x14ac:dyDescent="0.25">
      <c r="A648">
        <v>-77.701150999999996</v>
      </c>
      <c r="B648">
        <v>39.134216000000002</v>
      </c>
      <c r="C648">
        <v>16683.282299999999</v>
      </c>
      <c r="D648">
        <v>2416.86</v>
      </c>
      <c r="E648">
        <v>3780.4159</v>
      </c>
      <c r="F648">
        <v>2018121901001</v>
      </c>
      <c r="G648">
        <v>-2.5</v>
      </c>
      <c r="H648">
        <v>2414.36</v>
      </c>
      <c r="I648">
        <v>1</v>
      </c>
      <c r="J648">
        <v>2071.69</v>
      </c>
      <c r="K648">
        <v>1833.02</v>
      </c>
      <c r="L648">
        <f t="shared" si="20"/>
        <v>342.67000000000007</v>
      </c>
      <c r="M648">
        <f t="shared" si="21"/>
        <v>581.34000000000015</v>
      </c>
    </row>
    <row r="649" spans="1:13" x14ac:dyDescent="0.25">
      <c r="A649">
        <v>-77.701104000000001</v>
      </c>
      <c r="B649">
        <v>39.134082999999997</v>
      </c>
      <c r="C649">
        <v>16685.175500000001</v>
      </c>
      <c r="D649">
        <v>2419.87</v>
      </c>
      <c r="E649">
        <v>3780.2613999999999</v>
      </c>
      <c r="F649">
        <v>2018121901001</v>
      </c>
      <c r="G649">
        <v>-2.5</v>
      </c>
      <c r="H649">
        <v>2417.37</v>
      </c>
      <c r="I649">
        <v>1</v>
      </c>
      <c r="J649">
        <v>2072.4699999999998</v>
      </c>
      <c r="K649">
        <v>1833.57</v>
      </c>
      <c r="L649">
        <f t="shared" si="20"/>
        <v>344.90000000000009</v>
      </c>
      <c r="M649">
        <f t="shared" si="21"/>
        <v>583.79999999999995</v>
      </c>
    </row>
    <row r="650" spans="1:13" x14ac:dyDescent="0.25">
      <c r="A650">
        <v>-77.701058000000003</v>
      </c>
      <c r="B650">
        <v>39.133949000000001</v>
      </c>
      <c r="C650">
        <v>16687.1535</v>
      </c>
      <c r="D650">
        <v>2423.0100000000002</v>
      </c>
      <c r="E650">
        <v>3780.3395999999998</v>
      </c>
      <c r="F650">
        <v>2018121901001</v>
      </c>
      <c r="G650">
        <v>-2.5</v>
      </c>
      <c r="H650">
        <v>2420.5100000000002</v>
      </c>
      <c r="I650">
        <v>1</v>
      </c>
      <c r="J650">
        <v>2073.2800000000002</v>
      </c>
      <c r="K650">
        <v>1834.14</v>
      </c>
      <c r="L650">
        <f t="shared" si="20"/>
        <v>347.23</v>
      </c>
      <c r="M650">
        <f t="shared" si="21"/>
        <v>586.37000000000012</v>
      </c>
    </row>
    <row r="651" spans="1:13" x14ac:dyDescent="0.25">
      <c r="A651">
        <v>-77.701010999999994</v>
      </c>
      <c r="B651">
        <v>39.133811000000001</v>
      </c>
      <c r="C651">
        <v>16689.0864</v>
      </c>
      <c r="D651">
        <v>2424.7399999999998</v>
      </c>
      <c r="E651">
        <v>3780.3236999999999</v>
      </c>
      <c r="F651">
        <v>2018121901001</v>
      </c>
      <c r="G651">
        <v>-2.5</v>
      </c>
      <c r="H651">
        <v>2422.2399999999998</v>
      </c>
      <c r="I651">
        <v>1</v>
      </c>
      <c r="J651">
        <v>2074.0700000000002</v>
      </c>
      <c r="K651">
        <v>1834.58</v>
      </c>
      <c r="L651">
        <f t="shared" si="20"/>
        <v>348.16999999999962</v>
      </c>
      <c r="M651">
        <f t="shared" si="21"/>
        <v>587.65999999999985</v>
      </c>
    </row>
    <row r="652" spans="1:13" x14ac:dyDescent="0.25">
      <c r="A652">
        <v>-77.700963999999999</v>
      </c>
      <c r="B652">
        <v>39.133682999999998</v>
      </c>
      <c r="C652">
        <v>16691.164499999999</v>
      </c>
      <c r="D652">
        <v>2424.87</v>
      </c>
      <c r="E652">
        <v>3780.3303000000001</v>
      </c>
      <c r="F652">
        <v>2018121901001</v>
      </c>
      <c r="G652">
        <v>-2.5</v>
      </c>
      <c r="H652">
        <v>2422.37</v>
      </c>
      <c r="I652">
        <v>1</v>
      </c>
      <c r="J652">
        <v>2074.91</v>
      </c>
      <c r="K652">
        <v>1834.92</v>
      </c>
      <c r="L652">
        <f t="shared" si="20"/>
        <v>347.46000000000004</v>
      </c>
      <c r="M652">
        <f t="shared" si="21"/>
        <v>587.44999999999982</v>
      </c>
    </row>
    <row r="653" spans="1:13" x14ac:dyDescent="0.25">
      <c r="A653">
        <v>-77.700917000000004</v>
      </c>
      <c r="B653">
        <v>39.133555000000001</v>
      </c>
      <c r="C653">
        <v>16693.209299999999</v>
      </c>
      <c r="D653">
        <v>2425</v>
      </c>
      <c r="E653">
        <v>3780.3532</v>
      </c>
      <c r="F653">
        <v>2018121901001</v>
      </c>
      <c r="G653">
        <v>-2.5</v>
      </c>
      <c r="H653">
        <v>2422.5</v>
      </c>
      <c r="I653">
        <v>1</v>
      </c>
      <c r="J653">
        <v>2075.73</v>
      </c>
      <c r="K653">
        <v>1835.26</v>
      </c>
      <c r="L653">
        <f t="shared" si="20"/>
        <v>346.77</v>
      </c>
      <c r="M653">
        <f t="shared" si="21"/>
        <v>587.24</v>
      </c>
    </row>
    <row r="654" spans="1:13" x14ac:dyDescent="0.25">
      <c r="A654">
        <v>-77.700869999999995</v>
      </c>
      <c r="B654">
        <v>39.133428000000002</v>
      </c>
      <c r="C654">
        <v>16695.294300000001</v>
      </c>
      <c r="D654">
        <v>2425.13</v>
      </c>
      <c r="E654">
        <v>3780.3463999999999</v>
      </c>
      <c r="F654">
        <v>2018121901001</v>
      </c>
      <c r="G654">
        <v>-2.5</v>
      </c>
      <c r="H654">
        <v>2422.63</v>
      </c>
      <c r="I654">
        <v>1</v>
      </c>
      <c r="J654">
        <v>2076.5700000000002</v>
      </c>
      <c r="K654">
        <v>1835.6</v>
      </c>
      <c r="L654">
        <f t="shared" si="20"/>
        <v>346.05999999999995</v>
      </c>
      <c r="M654">
        <f t="shared" si="21"/>
        <v>587.0300000000002</v>
      </c>
    </row>
    <row r="655" spans="1:13" x14ac:dyDescent="0.25">
      <c r="A655">
        <v>-77.700823</v>
      </c>
      <c r="B655">
        <v>39.133301000000003</v>
      </c>
      <c r="C655">
        <v>16697.229299999999</v>
      </c>
      <c r="D655">
        <v>2425.25</v>
      </c>
      <c r="E655">
        <v>3780.5142000000001</v>
      </c>
      <c r="F655">
        <v>2018121901001</v>
      </c>
      <c r="G655">
        <v>-2.5</v>
      </c>
      <c r="H655">
        <v>2422.75</v>
      </c>
      <c r="I655">
        <v>1</v>
      </c>
      <c r="J655">
        <v>2077.35</v>
      </c>
      <c r="K655">
        <v>1835.91</v>
      </c>
      <c r="L655">
        <f t="shared" si="20"/>
        <v>345.40000000000009</v>
      </c>
      <c r="M655">
        <f t="shared" si="21"/>
        <v>586.83999999999992</v>
      </c>
    </row>
    <row r="656" spans="1:13" x14ac:dyDescent="0.25">
      <c r="A656">
        <v>-77.700774999999993</v>
      </c>
      <c r="B656">
        <v>39.133175999999999</v>
      </c>
      <c r="C656">
        <v>16699.054499999998</v>
      </c>
      <c r="D656">
        <v>2425.7399999999998</v>
      </c>
      <c r="E656">
        <v>3780.4537999999998</v>
      </c>
      <c r="F656">
        <v>2018121901001</v>
      </c>
      <c r="G656">
        <v>-2.5</v>
      </c>
      <c r="H656">
        <v>2423.2399999999998</v>
      </c>
      <c r="I656">
        <v>1</v>
      </c>
      <c r="J656">
        <v>2078.09</v>
      </c>
      <c r="K656">
        <v>1836.21</v>
      </c>
      <c r="L656">
        <f t="shared" si="20"/>
        <v>345.14999999999964</v>
      </c>
      <c r="M656">
        <f t="shared" si="21"/>
        <v>587.02999999999975</v>
      </c>
    </row>
    <row r="657" spans="1:13" x14ac:dyDescent="0.25">
      <c r="A657">
        <v>-77.700727999999998</v>
      </c>
      <c r="B657">
        <v>39.133049999999997</v>
      </c>
      <c r="C657">
        <v>16701.029399999999</v>
      </c>
      <c r="D657">
        <v>2427.1</v>
      </c>
      <c r="E657">
        <v>3780.3933999999999</v>
      </c>
      <c r="F657">
        <v>2018121901001</v>
      </c>
      <c r="G657">
        <v>-2.5</v>
      </c>
      <c r="H657">
        <v>2424.6</v>
      </c>
      <c r="I657">
        <v>1</v>
      </c>
      <c r="J657">
        <v>2078.9</v>
      </c>
      <c r="K657">
        <v>1836.54</v>
      </c>
      <c r="L657">
        <f t="shared" si="20"/>
        <v>345.69999999999982</v>
      </c>
      <c r="M657">
        <f t="shared" si="21"/>
        <v>588.05999999999995</v>
      </c>
    </row>
    <row r="658" spans="1:13" x14ac:dyDescent="0.25">
      <c r="A658">
        <v>-77.700681000000003</v>
      </c>
      <c r="B658">
        <v>39.132925999999998</v>
      </c>
      <c r="C658">
        <v>16702.984199999999</v>
      </c>
      <c r="D658">
        <v>2428.44</v>
      </c>
      <c r="E658">
        <v>3780.3000999999999</v>
      </c>
      <c r="F658">
        <v>2018121901001</v>
      </c>
      <c r="G658">
        <v>-2.5</v>
      </c>
      <c r="H658">
        <v>2425.94</v>
      </c>
      <c r="I658">
        <v>1</v>
      </c>
      <c r="J658">
        <v>2079.6999999999998</v>
      </c>
      <c r="K658">
        <v>1836.86</v>
      </c>
      <c r="L658">
        <f t="shared" si="20"/>
        <v>346.24000000000024</v>
      </c>
      <c r="M658">
        <f t="shared" si="21"/>
        <v>589.08000000000015</v>
      </c>
    </row>
    <row r="659" spans="1:13" x14ac:dyDescent="0.25">
      <c r="A659">
        <v>-77.700632999999996</v>
      </c>
      <c r="B659">
        <v>39.132800000000003</v>
      </c>
      <c r="C659">
        <v>16704.882600000001</v>
      </c>
      <c r="D659">
        <v>2429.7399999999998</v>
      </c>
      <c r="E659">
        <v>3780.4870000000001</v>
      </c>
      <c r="F659">
        <v>2018121901001</v>
      </c>
      <c r="G659">
        <v>-2.5</v>
      </c>
      <c r="H659">
        <v>2427.25</v>
      </c>
      <c r="I659">
        <v>1</v>
      </c>
      <c r="J659">
        <v>2080.48</v>
      </c>
      <c r="K659">
        <v>1837.18</v>
      </c>
      <c r="L659">
        <f t="shared" si="20"/>
        <v>346.77</v>
      </c>
      <c r="M659">
        <f t="shared" si="21"/>
        <v>590.06999999999994</v>
      </c>
    </row>
    <row r="660" spans="1:13" x14ac:dyDescent="0.25">
      <c r="A660">
        <v>-77.700586000000001</v>
      </c>
      <c r="B660">
        <v>39.132677999999999</v>
      </c>
      <c r="C660">
        <v>16706.906200000001</v>
      </c>
      <c r="D660">
        <v>2431.13</v>
      </c>
      <c r="E660">
        <v>3780.4758999999999</v>
      </c>
      <c r="F660">
        <v>2018121901001</v>
      </c>
      <c r="G660">
        <v>-2.5</v>
      </c>
      <c r="H660">
        <v>2428.64</v>
      </c>
      <c r="I660">
        <v>1</v>
      </c>
      <c r="J660">
        <v>2081.31</v>
      </c>
      <c r="K660">
        <v>1837.52</v>
      </c>
      <c r="L660">
        <f t="shared" si="20"/>
        <v>347.32999999999993</v>
      </c>
      <c r="M660">
        <f t="shared" si="21"/>
        <v>591.11999999999989</v>
      </c>
    </row>
    <row r="661" spans="1:13" x14ac:dyDescent="0.25">
      <c r="A661">
        <v>-77.700537999999995</v>
      </c>
      <c r="B661">
        <v>39.132556999999998</v>
      </c>
      <c r="C661">
        <v>16708.926100000001</v>
      </c>
      <c r="D661">
        <v>2432.59</v>
      </c>
      <c r="E661">
        <v>3780.4576999999999</v>
      </c>
      <c r="F661">
        <v>2018121901001</v>
      </c>
      <c r="G661">
        <v>-2.5</v>
      </c>
      <c r="H661">
        <v>2430.09</v>
      </c>
      <c r="I661">
        <v>1</v>
      </c>
      <c r="J661">
        <v>2082.13</v>
      </c>
      <c r="K661">
        <v>1837.85</v>
      </c>
      <c r="L661">
        <f t="shared" si="20"/>
        <v>347.96000000000004</v>
      </c>
      <c r="M661">
        <f t="shared" si="21"/>
        <v>592.24000000000024</v>
      </c>
    </row>
    <row r="662" spans="1:13" x14ac:dyDescent="0.25">
      <c r="A662">
        <v>-77.700491</v>
      </c>
      <c r="B662">
        <v>39.132432000000001</v>
      </c>
      <c r="C662">
        <v>16710.808499999999</v>
      </c>
      <c r="D662">
        <v>2434.4499999999998</v>
      </c>
      <c r="E662">
        <v>3780.4005999999999</v>
      </c>
      <c r="F662">
        <v>2018121901001</v>
      </c>
      <c r="G662">
        <v>-2.5</v>
      </c>
      <c r="H662">
        <v>2431.9499999999998</v>
      </c>
      <c r="I662">
        <v>1</v>
      </c>
      <c r="J662">
        <v>2082.91</v>
      </c>
      <c r="K662">
        <v>1838.17</v>
      </c>
      <c r="L662">
        <f t="shared" si="20"/>
        <v>349.03999999999996</v>
      </c>
      <c r="M662">
        <f t="shared" si="21"/>
        <v>593.77999999999975</v>
      </c>
    </row>
    <row r="663" spans="1:13" x14ac:dyDescent="0.25">
      <c r="A663">
        <v>-77.700443000000007</v>
      </c>
      <c r="B663">
        <v>39.132314000000001</v>
      </c>
      <c r="C663">
        <v>16712.773099999999</v>
      </c>
      <c r="D663">
        <v>2436.38</v>
      </c>
      <c r="E663">
        <v>3780.3930999999998</v>
      </c>
      <c r="F663">
        <v>2018121901001</v>
      </c>
      <c r="G663">
        <v>-2.5</v>
      </c>
      <c r="H663">
        <v>2433.88</v>
      </c>
      <c r="I663">
        <v>1</v>
      </c>
      <c r="J663">
        <v>2083.73</v>
      </c>
      <c r="K663">
        <v>1838.5</v>
      </c>
      <c r="L663">
        <f t="shared" si="20"/>
        <v>350.15000000000009</v>
      </c>
      <c r="M663">
        <f t="shared" si="21"/>
        <v>595.38000000000011</v>
      </c>
    </row>
    <row r="664" spans="1:13" x14ac:dyDescent="0.25">
      <c r="A664">
        <v>-77.700395</v>
      </c>
      <c r="B664">
        <v>39.132187999999999</v>
      </c>
      <c r="C664">
        <v>16714.745599999998</v>
      </c>
      <c r="D664">
        <v>2438.3200000000002</v>
      </c>
      <c r="E664">
        <v>3780.4364999999998</v>
      </c>
      <c r="F664">
        <v>2018121901001</v>
      </c>
      <c r="G664">
        <v>-2.5</v>
      </c>
      <c r="H664">
        <v>2435.8200000000002</v>
      </c>
      <c r="I664">
        <v>1</v>
      </c>
      <c r="J664">
        <v>2084.5500000000002</v>
      </c>
      <c r="K664">
        <v>1838.83</v>
      </c>
      <c r="L664">
        <f t="shared" si="20"/>
        <v>351.27</v>
      </c>
      <c r="M664">
        <f t="shared" si="21"/>
        <v>596.99000000000024</v>
      </c>
    </row>
    <row r="665" spans="1:13" x14ac:dyDescent="0.25">
      <c r="A665">
        <v>-77.700348000000005</v>
      </c>
      <c r="B665">
        <v>39.132064</v>
      </c>
      <c r="C665">
        <v>16716.631799999999</v>
      </c>
      <c r="D665">
        <v>2440.1799999999998</v>
      </c>
      <c r="E665">
        <v>3780.4645999999998</v>
      </c>
      <c r="F665">
        <v>2018121901001</v>
      </c>
      <c r="G665">
        <v>-2.5</v>
      </c>
      <c r="H665">
        <v>2437.6799999999998</v>
      </c>
      <c r="I665">
        <v>1</v>
      </c>
      <c r="J665">
        <v>2085.33</v>
      </c>
      <c r="K665">
        <v>1839.15</v>
      </c>
      <c r="L665">
        <f t="shared" si="20"/>
        <v>352.34999999999991</v>
      </c>
      <c r="M665">
        <f t="shared" si="21"/>
        <v>598.52999999999975</v>
      </c>
    </row>
    <row r="666" spans="1:13" x14ac:dyDescent="0.25">
      <c r="A666">
        <v>-77.700300999999996</v>
      </c>
      <c r="B666">
        <v>39.131937999999998</v>
      </c>
      <c r="C666">
        <v>16718.618399999999</v>
      </c>
      <c r="D666">
        <v>2442.13</v>
      </c>
      <c r="E666">
        <v>3780.4140000000002</v>
      </c>
      <c r="F666">
        <v>2018121901001</v>
      </c>
      <c r="G666">
        <v>-2.5</v>
      </c>
      <c r="H666">
        <v>2439.63</v>
      </c>
      <c r="I666">
        <v>1</v>
      </c>
      <c r="J666">
        <v>2086.15</v>
      </c>
      <c r="K666">
        <v>1839.48</v>
      </c>
      <c r="L666">
        <f t="shared" si="20"/>
        <v>353.48</v>
      </c>
      <c r="M666">
        <f t="shared" si="21"/>
        <v>600.15000000000009</v>
      </c>
    </row>
    <row r="667" spans="1:13" x14ac:dyDescent="0.25">
      <c r="A667">
        <v>-77.700253000000004</v>
      </c>
      <c r="B667">
        <v>39.131816999999998</v>
      </c>
      <c r="C667">
        <v>16720.5746</v>
      </c>
      <c r="D667">
        <v>2443.5300000000002</v>
      </c>
      <c r="E667">
        <v>3780.3528000000001</v>
      </c>
      <c r="F667">
        <v>2018121901001</v>
      </c>
      <c r="G667">
        <v>-2.5</v>
      </c>
      <c r="H667">
        <v>2441.0300000000002</v>
      </c>
      <c r="I667">
        <v>1</v>
      </c>
      <c r="J667">
        <v>2086.9499999999998</v>
      </c>
      <c r="K667">
        <v>1839.8</v>
      </c>
      <c r="L667">
        <f t="shared" si="20"/>
        <v>354.08000000000038</v>
      </c>
      <c r="M667">
        <f t="shared" si="21"/>
        <v>601.23000000000025</v>
      </c>
    </row>
    <row r="668" spans="1:13" x14ac:dyDescent="0.25">
      <c r="A668">
        <v>-77.700205999999994</v>
      </c>
      <c r="B668">
        <v>39.131687999999997</v>
      </c>
      <c r="C668">
        <v>16722.492999999999</v>
      </c>
      <c r="D668">
        <v>2444.81</v>
      </c>
      <c r="E668">
        <v>3780.3638999999998</v>
      </c>
      <c r="F668">
        <v>2018121901001</v>
      </c>
      <c r="G668">
        <v>-2.5</v>
      </c>
      <c r="H668">
        <v>2442.31</v>
      </c>
      <c r="I668">
        <v>1</v>
      </c>
      <c r="J668">
        <v>2087.73</v>
      </c>
      <c r="K668">
        <v>1840.12</v>
      </c>
      <c r="L668">
        <f t="shared" si="20"/>
        <v>354.57999999999993</v>
      </c>
      <c r="M668">
        <f t="shared" si="21"/>
        <v>602.19000000000005</v>
      </c>
    </row>
    <row r="669" spans="1:13" x14ac:dyDescent="0.25">
      <c r="A669">
        <v>-77.700158999999999</v>
      </c>
      <c r="B669">
        <v>39.131563</v>
      </c>
      <c r="C669">
        <v>16724.3933</v>
      </c>
      <c r="D669">
        <v>2446.0700000000002</v>
      </c>
      <c r="E669">
        <v>3780.3604</v>
      </c>
      <c r="F669">
        <v>2018121901001</v>
      </c>
      <c r="G669">
        <v>-2.5</v>
      </c>
      <c r="H669">
        <v>2443.5700000000002</v>
      </c>
      <c r="I669">
        <v>1</v>
      </c>
      <c r="J669">
        <v>2088.5100000000002</v>
      </c>
      <c r="K669">
        <v>1840.43</v>
      </c>
      <c r="L669">
        <f t="shared" si="20"/>
        <v>355.05999999999995</v>
      </c>
      <c r="M669">
        <f t="shared" si="21"/>
        <v>603.1400000000001</v>
      </c>
    </row>
    <row r="670" spans="1:13" x14ac:dyDescent="0.25">
      <c r="A670">
        <v>-77.700112000000004</v>
      </c>
      <c r="B670">
        <v>39.131431999999997</v>
      </c>
      <c r="C670">
        <v>16726.369500000001</v>
      </c>
      <c r="D670">
        <v>2447.39</v>
      </c>
      <c r="E670">
        <v>3780.3245999999999</v>
      </c>
      <c r="F670">
        <v>2018121901001</v>
      </c>
      <c r="G670">
        <v>-2.5</v>
      </c>
      <c r="H670">
        <v>2444.89</v>
      </c>
      <c r="I670">
        <v>1</v>
      </c>
      <c r="J670">
        <v>2089.3200000000002</v>
      </c>
      <c r="K670">
        <v>1840.76</v>
      </c>
      <c r="L670">
        <f t="shared" si="20"/>
        <v>355.56999999999971</v>
      </c>
      <c r="M670">
        <f t="shared" si="21"/>
        <v>604.12999999999988</v>
      </c>
    </row>
    <row r="671" spans="1:13" x14ac:dyDescent="0.25">
      <c r="A671">
        <v>-77.700064999999995</v>
      </c>
      <c r="B671">
        <v>39.131303000000003</v>
      </c>
      <c r="C671">
        <v>16728.482499999998</v>
      </c>
      <c r="D671">
        <v>2448.79</v>
      </c>
      <c r="E671">
        <v>3780.3890999999999</v>
      </c>
      <c r="F671">
        <v>2018121901001</v>
      </c>
      <c r="G671">
        <v>-2.5</v>
      </c>
      <c r="H671">
        <v>2446.3000000000002</v>
      </c>
      <c r="I671">
        <v>1</v>
      </c>
      <c r="J671">
        <v>2090.1799999999998</v>
      </c>
      <c r="K671">
        <v>1841.11</v>
      </c>
      <c r="L671">
        <f t="shared" si="20"/>
        <v>356.12000000000035</v>
      </c>
      <c r="M671">
        <f t="shared" si="21"/>
        <v>605.19000000000028</v>
      </c>
    </row>
    <row r="672" spans="1:13" x14ac:dyDescent="0.25">
      <c r="A672">
        <v>-77.700018</v>
      </c>
      <c r="B672">
        <v>39.131171999999999</v>
      </c>
      <c r="C672">
        <v>16730.454600000001</v>
      </c>
      <c r="D672">
        <v>2449.6</v>
      </c>
      <c r="E672">
        <v>3780.4758999999999</v>
      </c>
      <c r="F672">
        <v>2018121901001</v>
      </c>
      <c r="G672">
        <v>-2.5</v>
      </c>
      <c r="H672">
        <v>2447.11</v>
      </c>
      <c r="I672">
        <v>1</v>
      </c>
      <c r="J672">
        <v>2090.9899999999998</v>
      </c>
      <c r="K672">
        <v>1841.43</v>
      </c>
      <c r="L672">
        <f t="shared" si="20"/>
        <v>356.12000000000035</v>
      </c>
      <c r="M672">
        <f t="shared" si="21"/>
        <v>605.68000000000006</v>
      </c>
    </row>
    <row r="673" spans="1:13" x14ac:dyDescent="0.25">
      <c r="A673">
        <v>-77.699971000000005</v>
      </c>
      <c r="B673">
        <v>39.131039000000001</v>
      </c>
      <c r="C673">
        <v>16732.519199999999</v>
      </c>
      <c r="D673">
        <v>2450.17</v>
      </c>
      <c r="E673">
        <v>3780.4717999999998</v>
      </c>
      <c r="F673">
        <v>2018121901001</v>
      </c>
      <c r="G673">
        <v>-2.5</v>
      </c>
      <c r="H673">
        <v>2447.67</v>
      </c>
      <c r="I673">
        <v>1</v>
      </c>
      <c r="J673">
        <v>2091.85</v>
      </c>
      <c r="K673">
        <v>1841.77</v>
      </c>
      <c r="L673">
        <f t="shared" si="20"/>
        <v>355.82000000000016</v>
      </c>
      <c r="M673">
        <f t="shared" si="21"/>
        <v>605.90000000000009</v>
      </c>
    </row>
    <row r="674" spans="1:13" x14ac:dyDescent="0.25">
      <c r="A674">
        <v>-77.699923999999996</v>
      </c>
      <c r="B674">
        <v>39.130906000000003</v>
      </c>
      <c r="C674">
        <v>16734.452099999999</v>
      </c>
      <c r="D674">
        <v>2450.6999999999998</v>
      </c>
      <c r="E674">
        <v>3780.6052</v>
      </c>
      <c r="F674">
        <v>2018121901001</v>
      </c>
      <c r="G674">
        <v>-2.5</v>
      </c>
      <c r="H674">
        <v>2448.21</v>
      </c>
      <c r="I674">
        <v>1</v>
      </c>
      <c r="J674">
        <v>2092.65</v>
      </c>
      <c r="K674">
        <v>1842.08</v>
      </c>
      <c r="L674">
        <f t="shared" si="20"/>
        <v>355.55999999999995</v>
      </c>
      <c r="M674">
        <f t="shared" si="21"/>
        <v>606.13000000000011</v>
      </c>
    </row>
    <row r="675" spans="1:13" x14ac:dyDescent="0.25">
      <c r="A675">
        <v>-77.699877000000001</v>
      </c>
      <c r="B675">
        <v>39.130777000000002</v>
      </c>
      <c r="C675">
        <v>16736.355899999999</v>
      </c>
      <c r="D675">
        <v>2451.23</v>
      </c>
      <c r="E675">
        <v>3780.5109000000002</v>
      </c>
      <c r="F675">
        <v>2018121901001</v>
      </c>
      <c r="G675">
        <v>-2.5</v>
      </c>
      <c r="H675">
        <v>2448.73</v>
      </c>
      <c r="I675">
        <v>1</v>
      </c>
      <c r="J675">
        <v>2093.4499999999998</v>
      </c>
      <c r="K675">
        <v>1842.39</v>
      </c>
      <c r="L675">
        <f t="shared" si="20"/>
        <v>355.2800000000002</v>
      </c>
      <c r="M675">
        <f t="shared" si="21"/>
        <v>606.33999999999992</v>
      </c>
    </row>
    <row r="676" spans="1:13" x14ac:dyDescent="0.25">
      <c r="A676">
        <v>-77.699831000000003</v>
      </c>
      <c r="B676">
        <v>39.130636000000003</v>
      </c>
      <c r="C676">
        <v>16738.179400000001</v>
      </c>
      <c r="D676">
        <v>2451.73</v>
      </c>
      <c r="E676">
        <v>3780.5189</v>
      </c>
      <c r="F676">
        <v>2018121901001</v>
      </c>
      <c r="G676">
        <v>-2.5</v>
      </c>
      <c r="H676">
        <v>2449.23</v>
      </c>
      <c r="I676">
        <v>1</v>
      </c>
      <c r="J676">
        <v>2094.21</v>
      </c>
      <c r="K676">
        <v>1842.69</v>
      </c>
      <c r="L676">
        <f t="shared" si="20"/>
        <v>355.02</v>
      </c>
      <c r="M676">
        <f t="shared" si="21"/>
        <v>606.54</v>
      </c>
    </row>
    <row r="677" spans="1:13" x14ac:dyDescent="0.25">
      <c r="A677">
        <v>-77.699785000000006</v>
      </c>
      <c r="B677">
        <v>39.130495000000003</v>
      </c>
      <c r="C677">
        <v>16740.098300000001</v>
      </c>
      <c r="D677">
        <v>2452.2600000000002</v>
      </c>
      <c r="E677">
        <v>3780.4511000000002</v>
      </c>
      <c r="F677">
        <v>2018121901001</v>
      </c>
      <c r="G677">
        <v>-2.5</v>
      </c>
      <c r="H677">
        <v>2449.7600000000002</v>
      </c>
      <c r="I677">
        <v>1</v>
      </c>
      <c r="J677">
        <v>2095</v>
      </c>
      <c r="K677">
        <v>1843.06</v>
      </c>
      <c r="L677">
        <f t="shared" si="20"/>
        <v>354.76000000000022</v>
      </c>
      <c r="M677">
        <f t="shared" si="21"/>
        <v>606.70000000000027</v>
      </c>
    </row>
    <row r="678" spans="1:13" x14ac:dyDescent="0.25">
      <c r="A678">
        <v>-77.699740000000006</v>
      </c>
      <c r="B678">
        <v>39.130349000000002</v>
      </c>
      <c r="C678">
        <v>16742.047200000001</v>
      </c>
      <c r="D678">
        <v>2452.79</v>
      </c>
      <c r="E678">
        <v>3780.5156000000002</v>
      </c>
      <c r="F678">
        <v>2018121901001</v>
      </c>
      <c r="G678">
        <v>-2.5</v>
      </c>
      <c r="H678">
        <v>2450.29</v>
      </c>
      <c r="I678">
        <v>1</v>
      </c>
      <c r="J678">
        <v>2095.8000000000002</v>
      </c>
      <c r="K678">
        <v>1843.55</v>
      </c>
      <c r="L678">
        <f t="shared" si="20"/>
        <v>354.48999999999978</v>
      </c>
      <c r="M678">
        <f t="shared" si="21"/>
        <v>606.74</v>
      </c>
    </row>
    <row r="679" spans="1:13" x14ac:dyDescent="0.25">
      <c r="A679">
        <v>-77.699692999999996</v>
      </c>
      <c r="B679">
        <v>39.130208000000003</v>
      </c>
      <c r="C679">
        <v>16744.0789</v>
      </c>
      <c r="D679">
        <v>2453.35</v>
      </c>
      <c r="E679">
        <v>3780.4888999999998</v>
      </c>
      <c r="F679">
        <v>2018121901001</v>
      </c>
      <c r="G679">
        <v>-2.5</v>
      </c>
      <c r="H679">
        <v>2450.85</v>
      </c>
      <c r="I679">
        <v>1</v>
      </c>
      <c r="J679">
        <v>2096.63</v>
      </c>
      <c r="K679">
        <v>1844.05</v>
      </c>
      <c r="L679">
        <f t="shared" si="20"/>
        <v>354.2199999999998</v>
      </c>
      <c r="M679">
        <f t="shared" si="21"/>
        <v>606.79999999999995</v>
      </c>
    </row>
    <row r="680" spans="1:13" x14ac:dyDescent="0.25">
      <c r="A680">
        <v>-77.699647999999996</v>
      </c>
      <c r="B680">
        <v>39.130063999999997</v>
      </c>
      <c r="C680">
        <v>16746.120200000001</v>
      </c>
      <c r="D680">
        <v>2453.91</v>
      </c>
      <c r="E680">
        <v>3780.5291000000002</v>
      </c>
      <c r="F680">
        <v>2018121901001</v>
      </c>
      <c r="G680">
        <v>-2.5</v>
      </c>
      <c r="H680">
        <v>2451.41</v>
      </c>
      <c r="I680">
        <v>1</v>
      </c>
      <c r="J680">
        <v>2097.46</v>
      </c>
      <c r="K680">
        <v>1844.56</v>
      </c>
      <c r="L680">
        <f t="shared" si="20"/>
        <v>353.94999999999982</v>
      </c>
      <c r="M680">
        <f t="shared" si="21"/>
        <v>606.84999999999991</v>
      </c>
    </row>
    <row r="681" spans="1:13" x14ac:dyDescent="0.25">
      <c r="A681">
        <v>-77.699601000000001</v>
      </c>
      <c r="B681">
        <v>39.129925999999998</v>
      </c>
      <c r="C681">
        <v>16747.953399999999</v>
      </c>
      <c r="D681">
        <v>2454.42</v>
      </c>
      <c r="E681">
        <v>3780.4580000000001</v>
      </c>
      <c r="F681">
        <v>2018121901001</v>
      </c>
      <c r="G681">
        <v>-2.5</v>
      </c>
      <c r="H681">
        <v>2451.92</v>
      </c>
      <c r="I681">
        <v>1</v>
      </c>
      <c r="J681">
        <v>2098.2199999999998</v>
      </c>
      <c r="K681">
        <v>1845.02</v>
      </c>
      <c r="L681">
        <f t="shared" si="20"/>
        <v>353.70000000000027</v>
      </c>
      <c r="M681">
        <f t="shared" si="21"/>
        <v>606.90000000000009</v>
      </c>
    </row>
    <row r="682" spans="1:13" x14ac:dyDescent="0.25">
      <c r="A682">
        <v>-77.699555000000004</v>
      </c>
      <c r="B682">
        <v>39.129792000000002</v>
      </c>
      <c r="C682">
        <v>16749.944599999999</v>
      </c>
      <c r="D682">
        <v>2454.88</v>
      </c>
      <c r="E682">
        <v>3780.4135000000001</v>
      </c>
      <c r="F682">
        <v>2018121901001</v>
      </c>
      <c r="G682">
        <v>-2.5</v>
      </c>
      <c r="H682">
        <v>2452.38</v>
      </c>
      <c r="I682">
        <v>1</v>
      </c>
      <c r="J682">
        <v>2099.04</v>
      </c>
      <c r="K682">
        <v>1845.52</v>
      </c>
      <c r="L682">
        <f t="shared" si="20"/>
        <v>353.34000000000015</v>
      </c>
      <c r="M682">
        <f t="shared" si="21"/>
        <v>606.86000000000013</v>
      </c>
    </row>
    <row r="683" spans="1:13" x14ac:dyDescent="0.25">
      <c r="A683">
        <v>-77.699507999999994</v>
      </c>
      <c r="B683">
        <v>39.129663000000001</v>
      </c>
      <c r="C683">
        <v>16751.759300000002</v>
      </c>
      <c r="D683">
        <v>2454.88</v>
      </c>
      <c r="E683">
        <v>3780.5637000000002</v>
      </c>
      <c r="F683">
        <v>2018121901001</v>
      </c>
      <c r="G683">
        <v>-2.5</v>
      </c>
      <c r="H683">
        <v>2452.38</v>
      </c>
      <c r="I683">
        <v>1</v>
      </c>
      <c r="J683">
        <v>2099.81</v>
      </c>
      <c r="K683">
        <v>1845.99</v>
      </c>
      <c r="L683">
        <f t="shared" si="20"/>
        <v>352.57000000000016</v>
      </c>
      <c r="M683">
        <f t="shared" si="21"/>
        <v>606.3900000000001</v>
      </c>
    </row>
    <row r="684" spans="1:13" x14ac:dyDescent="0.25">
      <c r="A684">
        <v>-77.699460000000002</v>
      </c>
      <c r="B684">
        <v>39.129537999999997</v>
      </c>
      <c r="C684">
        <v>16753.593199999999</v>
      </c>
      <c r="D684">
        <v>2454.88</v>
      </c>
      <c r="E684">
        <v>3780.5120999999999</v>
      </c>
      <c r="F684">
        <v>2018121901001</v>
      </c>
      <c r="G684">
        <v>-2.5</v>
      </c>
      <c r="H684">
        <v>2452.38</v>
      </c>
      <c r="I684">
        <v>1</v>
      </c>
      <c r="J684">
        <v>2100.58</v>
      </c>
      <c r="K684">
        <v>1846.47</v>
      </c>
      <c r="L684">
        <f t="shared" si="20"/>
        <v>351.80000000000018</v>
      </c>
      <c r="M684">
        <f t="shared" si="21"/>
        <v>605.91000000000008</v>
      </c>
    </row>
    <row r="685" spans="1:13" x14ac:dyDescent="0.25">
      <c r="A685">
        <v>-77.699413000000007</v>
      </c>
      <c r="B685">
        <v>39.129413</v>
      </c>
      <c r="C685">
        <v>16755.5232</v>
      </c>
      <c r="D685">
        <v>2454.88</v>
      </c>
      <c r="E685">
        <v>3780.5583000000001</v>
      </c>
      <c r="F685">
        <v>2018121901001</v>
      </c>
      <c r="G685">
        <v>-2.5</v>
      </c>
      <c r="H685">
        <v>2452.38</v>
      </c>
      <c r="I685">
        <v>1</v>
      </c>
      <c r="J685">
        <v>2101.4</v>
      </c>
      <c r="K685">
        <v>1846.97</v>
      </c>
      <c r="L685">
        <f t="shared" si="20"/>
        <v>350.98</v>
      </c>
      <c r="M685">
        <f t="shared" si="21"/>
        <v>605.41000000000008</v>
      </c>
    </row>
    <row r="686" spans="1:13" x14ac:dyDescent="0.25">
      <c r="A686">
        <v>-77.699365999999998</v>
      </c>
      <c r="B686">
        <v>39.129285000000003</v>
      </c>
      <c r="C686">
        <v>16757.4264</v>
      </c>
      <c r="D686">
        <v>2454.88</v>
      </c>
      <c r="E686">
        <v>3780.6300999999999</v>
      </c>
      <c r="F686">
        <v>2018121901001</v>
      </c>
      <c r="G686">
        <v>-2.5</v>
      </c>
      <c r="H686">
        <v>2452.38</v>
      </c>
      <c r="I686">
        <v>1</v>
      </c>
      <c r="J686">
        <v>2102.21</v>
      </c>
      <c r="K686">
        <v>1847.46</v>
      </c>
      <c r="L686">
        <f t="shared" si="20"/>
        <v>350.17000000000007</v>
      </c>
      <c r="M686">
        <f t="shared" si="21"/>
        <v>604.92000000000007</v>
      </c>
    </row>
    <row r="687" spans="1:13" x14ac:dyDescent="0.25">
      <c r="A687">
        <v>-77.699318000000005</v>
      </c>
      <c r="B687">
        <v>39.129162000000001</v>
      </c>
      <c r="C687">
        <v>16759.407999999999</v>
      </c>
      <c r="D687">
        <v>2454.88</v>
      </c>
      <c r="E687">
        <v>3780.5634</v>
      </c>
      <c r="F687">
        <v>2018121901001</v>
      </c>
      <c r="G687">
        <v>-2.5</v>
      </c>
      <c r="H687">
        <v>2452.38</v>
      </c>
      <c r="I687">
        <v>1</v>
      </c>
      <c r="J687">
        <v>2103.0500000000002</v>
      </c>
      <c r="K687">
        <v>1847.98</v>
      </c>
      <c r="L687">
        <f t="shared" si="20"/>
        <v>349.32999999999993</v>
      </c>
      <c r="M687">
        <f t="shared" si="21"/>
        <v>604.40000000000009</v>
      </c>
    </row>
    <row r="688" spans="1:13" x14ac:dyDescent="0.25">
      <c r="A688">
        <v>-77.699270999999996</v>
      </c>
      <c r="B688">
        <v>39.129032000000002</v>
      </c>
      <c r="C688">
        <v>16761.297999999999</v>
      </c>
      <c r="D688">
        <v>2455.04</v>
      </c>
      <c r="E688">
        <v>3780.7271000000001</v>
      </c>
      <c r="F688">
        <v>2018121901001</v>
      </c>
      <c r="G688">
        <v>-2.5</v>
      </c>
      <c r="H688">
        <v>2452.5500000000002</v>
      </c>
      <c r="I688">
        <v>1</v>
      </c>
      <c r="J688">
        <v>2103.84</v>
      </c>
      <c r="K688">
        <v>1848.46</v>
      </c>
      <c r="L688">
        <f t="shared" si="20"/>
        <v>348.71000000000004</v>
      </c>
      <c r="M688">
        <f t="shared" si="21"/>
        <v>604.09000000000015</v>
      </c>
    </row>
    <row r="689" spans="1:13" x14ac:dyDescent="0.25">
      <c r="A689">
        <v>-77.699224000000001</v>
      </c>
      <c r="B689">
        <v>39.128906000000001</v>
      </c>
      <c r="C689">
        <v>16763.209500000001</v>
      </c>
      <c r="D689">
        <v>2455.2600000000002</v>
      </c>
      <c r="E689">
        <v>3780.6448</v>
      </c>
      <c r="F689">
        <v>2018121901001</v>
      </c>
      <c r="G689">
        <v>-2.5</v>
      </c>
      <c r="H689">
        <v>2452.77</v>
      </c>
      <c r="I689">
        <v>1</v>
      </c>
      <c r="J689">
        <v>2104.64</v>
      </c>
      <c r="K689">
        <v>1848.94</v>
      </c>
      <c r="L689">
        <f t="shared" si="20"/>
        <v>348.13000000000011</v>
      </c>
      <c r="M689">
        <f t="shared" si="21"/>
        <v>603.82999999999993</v>
      </c>
    </row>
    <row r="690" spans="1:13" x14ac:dyDescent="0.25">
      <c r="A690">
        <v>-77.699177000000006</v>
      </c>
      <c r="B690">
        <v>39.128779000000002</v>
      </c>
      <c r="C690">
        <v>16765.1571</v>
      </c>
      <c r="D690">
        <v>2455.4899999999998</v>
      </c>
      <c r="E690">
        <v>3780.6248999999998</v>
      </c>
      <c r="F690">
        <v>2018121901001</v>
      </c>
      <c r="G690">
        <v>-2.5</v>
      </c>
      <c r="H690">
        <v>2452.9899999999998</v>
      </c>
      <c r="I690">
        <v>1</v>
      </c>
      <c r="J690">
        <v>2105.4499999999998</v>
      </c>
      <c r="K690">
        <v>1849.44</v>
      </c>
      <c r="L690">
        <f t="shared" si="20"/>
        <v>347.53999999999996</v>
      </c>
      <c r="M690">
        <f t="shared" si="21"/>
        <v>603.54999999999973</v>
      </c>
    </row>
    <row r="691" spans="1:13" x14ac:dyDescent="0.25">
      <c r="A691">
        <v>-77.699129999999997</v>
      </c>
      <c r="B691">
        <v>39.128653999999997</v>
      </c>
      <c r="C691">
        <v>16767.131399999998</v>
      </c>
      <c r="D691">
        <v>2455.7199999999998</v>
      </c>
      <c r="E691">
        <v>3780.7022999999999</v>
      </c>
      <c r="F691">
        <v>2018121901001</v>
      </c>
      <c r="G691">
        <v>-2.5</v>
      </c>
      <c r="H691">
        <v>2453.2199999999998</v>
      </c>
      <c r="I691">
        <v>1</v>
      </c>
      <c r="J691">
        <v>2106.27</v>
      </c>
      <c r="K691">
        <v>1849.94</v>
      </c>
      <c r="L691">
        <f t="shared" si="20"/>
        <v>346.94999999999982</v>
      </c>
      <c r="M691">
        <f t="shared" si="21"/>
        <v>603.27999999999975</v>
      </c>
    </row>
    <row r="692" spans="1:13" x14ac:dyDescent="0.25">
      <c r="A692">
        <v>-77.699082000000004</v>
      </c>
      <c r="B692">
        <v>39.128531000000002</v>
      </c>
      <c r="C692">
        <v>16769.062099999999</v>
      </c>
      <c r="D692">
        <v>2455.94</v>
      </c>
      <c r="E692">
        <v>3780.6368000000002</v>
      </c>
      <c r="F692">
        <v>2018121901001</v>
      </c>
      <c r="G692">
        <v>-2.5</v>
      </c>
      <c r="H692">
        <v>2453.44</v>
      </c>
      <c r="I692">
        <v>1</v>
      </c>
      <c r="J692">
        <v>2107.0700000000002</v>
      </c>
      <c r="K692">
        <v>1850.43</v>
      </c>
      <c r="L692">
        <f t="shared" si="20"/>
        <v>346.36999999999989</v>
      </c>
      <c r="M692">
        <f t="shared" si="21"/>
        <v>603.01</v>
      </c>
    </row>
    <row r="693" spans="1:13" x14ac:dyDescent="0.25">
      <c r="A693">
        <v>-77.699033999999997</v>
      </c>
      <c r="B693">
        <v>39.128408999999998</v>
      </c>
      <c r="C693">
        <v>16771.010200000001</v>
      </c>
      <c r="D693">
        <v>2456.73</v>
      </c>
      <c r="E693">
        <v>3780.6545999999998</v>
      </c>
      <c r="F693">
        <v>2018121901001</v>
      </c>
      <c r="G693">
        <v>-2.5</v>
      </c>
      <c r="H693">
        <v>2454.23</v>
      </c>
      <c r="I693">
        <v>1</v>
      </c>
      <c r="J693">
        <v>2107.8000000000002</v>
      </c>
      <c r="K693">
        <v>1850.92</v>
      </c>
      <c r="L693">
        <f t="shared" si="20"/>
        <v>346.42999999999984</v>
      </c>
      <c r="M693">
        <f t="shared" si="21"/>
        <v>603.30999999999995</v>
      </c>
    </row>
    <row r="694" spans="1:13" x14ac:dyDescent="0.25">
      <c r="A694">
        <v>-77.698987000000002</v>
      </c>
      <c r="B694">
        <v>39.128283000000003</v>
      </c>
      <c r="C694">
        <v>16773.016</v>
      </c>
      <c r="D694">
        <v>2458.2600000000002</v>
      </c>
      <c r="E694">
        <v>3780.5745999999999</v>
      </c>
      <c r="F694">
        <v>2018121901001</v>
      </c>
      <c r="G694">
        <v>-2.5</v>
      </c>
      <c r="H694">
        <v>2455.7600000000002</v>
      </c>
      <c r="I694">
        <v>1</v>
      </c>
      <c r="J694">
        <v>2108.44</v>
      </c>
      <c r="K694">
        <v>1851.41</v>
      </c>
      <c r="L694">
        <f t="shared" si="20"/>
        <v>347.32000000000016</v>
      </c>
      <c r="M694">
        <f t="shared" si="21"/>
        <v>604.35000000000014</v>
      </c>
    </row>
    <row r="695" spans="1:13" x14ac:dyDescent="0.25">
      <c r="A695">
        <v>-77.698939999999993</v>
      </c>
      <c r="B695">
        <v>39.128160999999999</v>
      </c>
      <c r="C695">
        <v>16774.955699999999</v>
      </c>
      <c r="D695">
        <v>2459.7399999999998</v>
      </c>
      <c r="E695">
        <v>3780.5209</v>
      </c>
      <c r="F695">
        <v>2018121901001</v>
      </c>
      <c r="G695">
        <v>-2.5</v>
      </c>
      <c r="H695">
        <v>2457.2399999999998</v>
      </c>
      <c r="I695">
        <v>1</v>
      </c>
      <c r="J695">
        <v>2109.06</v>
      </c>
      <c r="K695">
        <v>1851.89</v>
      </c>
      <c r="L695">
        <f t="shared" si="20"/>
        <v>348.17999999999984</v>
      </c>
      <c r="M695">
        <f t="shared" si="21"/>
        <v>605.34999999999968</v>
      </c>
    </row>
    <row r="696" spans="1:13" x14ac:dyDescent="0.25">
      <c r="A696">
        <v>-77.698892000000001</v>
      </c>
      <c r="B696">
        <v>39.128039000000001</v>
      </c>
      <c r="C696">
        <v>16777.0154</v>
      </c>
      <c r="D696">
        <v>2461.31</v>
      </c>
      <c r="E696">
        <v>3780.6030999999998</v>
      </c>
      <c r="F696">
        <v>2018121901001</v>
      </c>
      <c r="G696">
        <v>-2.5</v>
      </c>
      <c r="H696">
        <v>2458.81</v>
      </c>
      <c r="I696">
        <v>1</v>
      </c>
      <c r="J696">
        <v>2109.7199999999998</v>
      </c>
      <c r="K696">
        <v>1852.4</v>
      </c>
      <c r="L696">
        <f t="shared" si="20"/>
        <v>349.09000000000015</v>
      </c>
      <c r="M696">
        <f t="shared" si="21"/>
        <v>606.40999999999985</v>
      </c>
    </row>
    <row r="697" spans="1:13" x14ac:dyDescent="0.25">
      <c r="A697">
        <v>-77.698843999999994</v>
      </c>
      <c r="B697">
        <v>39.127918000000001</v>
      </c>
      <c r="C697">
        <v>16778.981</v>
      </c>
      <c r="D697">
        <v>2462.81</v>
      </c>
      <c r="E697">
        <v>3780.5996</v>
      </c>
      <c r="F697">
        <v>2018121901001</v>
      </c>
      <c r="G697">
        <v>-2.5</v>
      </c>
      <c r="H697">
        <v>2460.31</v>
      </c>
      <c r="I697">
        <v>1</v>
      </c>
      <c r="J697">
        <v>2110.35</v>
      </c>
      <c r="K697">
        <v>1852.89</v>
      </c>
      <c r="L697">
        <f t="shared" si="20"/>
        <v>349.96000000000004</v>
      </c>
      <c r="M697">
        <f t="shared" si="21"/>
        <v>607.41999999999985</v>
      </c>
    </row>
    <row r="698" spans="1:13" x14ac:dyDescent="0.25">
      <c r="A698">
        <v>-77.698796000000002</v>
      </c>
      <c r="B698">
        <v>39.127802000000003</v>
      </c>
      <c r="C698">
        <v>16780.991099999999</v>
      </c>
      <c r="D698">
        <v>2464.1</v>
      </c>
      <c r="E698">
        <v>3780.6068</v>
      </c>
      <c r="F698">
        <v>2018121901001</v>
      </c>
      <c r="G698">
        <v>-2.5</v>
      </c>
      <c r="H698">
        <v>2461.6</v>
      </c>
      <c r="I698">
        <v>1</v>
      </c>
      <c r="J698">
        <v>2110.9899999999998</v>
      </c>
      <c r="K698">
        <v>1853.39</v>
      </c>
      <c r="L698">
        <f t="shared" si="20"/>
        <v>350.61000000000013</v>
      </c>
      <c r="M698">
        <f t="shared" si="21"/>
        <v>608.20999999999981</v>
      </c>
    </row>
    <row r="699" spans="1:13" x14ac:dyDescent="0.25">
      <c r="A699">
        <v>-77.698749000000007</v>
      </c>
      <c r="B699">
        <v>39.127679000000001</v>
      </c>
      <c r="C699">
        <v>16782.866000000002</v>
      </c>
      <c r="D699">
        <v>2464.8000000000002</v>
      </c>
      <c r="E699">
        <v>3780.5765999999999</v>
      </c>
      <c r="F699">
        <v>2018121901001</v>
      </c>
      <c r="G699">
        <v>-2.5</v>
      </c>
      <c r="H699">
        <v>2462.31</v>
      </c>
      <c r="I699">
        <v>1</v>
      </c>
      <c r="J699">
        <v>2111.61</v>
      </c>
      <c r="K699">
        <v>1853.86</v>
      </c>
      <c r="L699">
        <f t="shared" si="20"/>
        <v>350.69999999999982</v>
      </c>
      <c r="M699">
        <f t="shared" si="21"/>
        <v>608.45000000000005</v>
      </c>
    </row>
    <row r="700" spans="1:13" x14ac:dyDescent="0.25">
      <c r="A700">
        <v>-77.698700000000002</v>
      </c>
      <c r="B700">
        <v>39.127566000000002</v>
      </c>
      <c r="C700">
        <v>16784.8138</v>
      </c>
      <c r="D700">
        <v>2465.5300000000002</v>
      </c>
      <c r="E700">
        <v>3780.7559999999999</v>
      </c>
      <c r="F700">
        <v>2018121901001</v>
      </c>
      <c r="G700">
        <v>-2.5</v>
      </c>
      <c r="H700">
        <v>2463.04</v>
      </c>
      <c r="I700">
        <v>1</v>
      </c>
      <c r="J700">
        <v>2112.25</v>
      </c>
      <c r="K700">
        <v>1854.36</v>
      </c>
      <c r="L700">
        <f t="shared" si="20"/>
        <v>350.78999999999996</v>
      </c>
      <c r="M700">
        <f t="shared" si="21"/>
        <v>608.68000000000006</v>
      </c>
    </row>
    <row r="701" spans="1:13" x14ac:dyDescent="0.25">
      <c r="A701">
        <v>-77.698651999999996</v>
      </c>
      <c r="B701">
        <v>39.127450000000003</v>
      </c>
      <c r="C701">
        <v>16786.7706</v>
      </c>
      <c r="D701">
        <v>2466.27</v>
      </c>
      <c r="E701">
        <v>3780.7455</v>
      </c>
      <c r="F701">
        <v>2018121901001</v>
      </c>
      <c r="G701">
        <v>-2.5</v>
      </c>
      <c r="H701">
        <v>2463.77</v>
      </c>
      <c r="I701">
        <v>1</v>
      </c>
      <c r="J701">
        <v>2112.89</v>
      </c>
      <c r="K701">
        <v>1854.85</v>
      </c>
      <c r="L701">
        <f t="shared" si="20"/>
        <v>350.88000000000011</v>
      </c>
      <c r="M701">
        <f t="shared" si="21"/>
        <v>608.92000000000007</v>
      </c>
    </row>
    <row r="702" spans="1:13" x14ac:dyDescent="0.25">
      <c r="A702">
        <v>-77.698604000000003</v>
      </c>
      <c r="B702">
        <v>39.127338000000002</v>
      </c>
      <c r="C702">
        <v>16788.763299999999</v>
      </c>
      <c r="D702">
        <v>2467.02</v>
      </c>
      <c r="E702">
        <v>3780.6192000000001</v>
      </c>
      <c r="F702">
        <v>2018121901001</v>
      </c>
      <c r="G702">
        <v>-2.5</v>
      </c>
      <c r="H702">
        <v>2464.52</v>
      </c>
      <c r="I702">
        <v>1</v>
      </c>
      <c r="J702">
        <v>2113.54</v>
      </c>
      <c r="K702">
        <v>1855.36</v>
      </c>
      <c r="L702">
        <f t="shared" si="20"/>
        <v>350.98</v>
      </c>
      <c r="M702">
        <f t="shared" si="21"/>
        <v>609.16000000000008</v>
      </c>
    </row>
    <row r="703" spans="1:13" x14ac:dyDescent="0.25">
      <c r="A703">
        <v>-77.698555999999996</v>
      </c>
      <c r="B703">
        <v>39.127222000000003</v>
      </c>
      <c r="C703">
        <v>16790.664700000001</v>
      </c>
      <c r="D703">
        <v>2467.8000000000002</v>
      </c>
      <c r="E703">
        <v>3780.5785000000001</v>
      </c>
      <c r="F703">
        <v>2018121901001</v>
      </c>
      <c r="G703">
        <v>-2.5</v>
      </c>
      <c r="H703">
        <v>2465.3000000000002</v>
      </c>
      <c r="I703">
        <v>1</v>
      </c>
      <c r="J703">
        <v>2114.17</v>
      </c>
      <c r="K703">
        <v>1855.84</v>
      </c>
      <c r="L703">
        <f t="shared" si="20"/>
        <v>351.13000000000011</v>
      </c>
      <c r="M703">
        <f t="shared" si="21"/>
        <v>609.46000000000026</v>
      </c>
    </row>
    <row r="704" spans="1:13" x14ac:dyDescent="0.25">
      <c r="A704">
        <v>-77.698508000000004</v>
      </c>
      <c r="B704">
        <v>39.127108</v>
      </c>
      <c r="C704">
        <v>16792.6993</v>
      </c>
      <c r="D704">
        <v>2471.08</v>
      </c>
      <c r="E704">
        <v>3780.5711000000001</v>
      </c>
      <c r="F704">
        <v>2018121901001</v>
      </c>
      <c r="G704">
        <v>-2.5</v>
      </c>
      <c r="H704">
        <v>2468.58</v>
      </c>
      <c r="I704">
        <v>1</v>
      </c>
      <c r="J704">
        <v>2114.8200000000002</v>
      </c>
      <c r="K704">
        <v>1856.34</v>
      </c>
      <c r="L704">
        <f t="shared" si="20"/>
        <v>353.75999999999976</v>
      </c>
      <c r="M704">
        <f t="shared" si="21"/>
        <v>612.24</v>
      </c>
    </row>
    <row r="705" spans="1:13" x14ac:dyDescent="0.25">
      <c r="A705">
        <v>-77.698459999999997</v>
      </c>
      <c r="B705">
        <v>39.126986000000002</v>
      </c>
      <c r="C705">
        <v>16794.695899999999</v>
      </c>
      <c r="D705">
        <v>2474.3000000000002</v>
      </c>
      <c r="E705">
        <v>3780.6689000000001</v>
      </c>
      <c r="F705">
        <v>2018121901001</v>
      </c>
      <c r="G705">
        <v>-2.5</v>
      </c>
      <c r="H705">
        <v>2471.8000000000002</v>
      </c>
      <c r="I705">
        <v>1</v>
      </c>
      <c r="J705">
        <v>2115.46</v>
      </c>
      <c r="K705">
        <v>1856.84</v>
      </c>
      <c r="L705">
        <f t="shared" si="20"/>
        <v>356.34000000000015</v>
      </c>
      <c r="M705">
        <f t="shared" si="21"/>
        <v>614.96000000000026</v>
      </c>
    </row>
    <row r="706" spans="1:13" x14ac:dyDescent="0.25">
      <c r="A706">
        <v>-77.698412000000005</v>
      </c>
      <c r="B706">
        <v>39.126863999999998</v>
      </c>
      <c r="C706">
        <v>16796.670900000001</v>
      </c>
      <c r="D706">
        <v>2477.4899999999998</v>
      </c>
      <c r="E706">
        <v>3780.6298000000002</v>
      </c>
      <c r="F706">
        <v>2018121901001</v>
      </c>
      <c r="G706">
        <v>-2.5</v>
      </c>
      <c r="H706">
        <v>2474.9899999999998</v>
      </c>
      <c r="I706">
        <v>1</v>
      </c>
      <c r="J706">
        <v>2116.1</v>
      </c>
      <c r="K706">
        <v>1857.33</v>
      </c>
      <c r="L706">
        <f t="shared" si="20"/>
        <v>358.88999999999987</v>
      </c>
      <c r="M706">
        <f t="shared" si="21"/>
        <v>617.65999999999985</v>
      </c>
    </row>
    <row r="707" spans="1:13" x14ac:dyDescent="0.25">
      <c r="A707">
        <v>-77.698364999999995</v>
      </c>
      <c r="B707">
        <v>39.126741000000003</v>
      </c>
      <c r="C707">
        <v>16798.701300000001</v>
      </c>
      <c r="D707">
        <v>2480.7600000000002</v>
      </c>
      <c r="E707">
        <v>3780.7265000000002</v>
      </c>
      <c r="F707">
        <v>2018121901001</v>
      </c>
      <c r="G707">
        <v>-2.5</v>
      </c>
      <c r="H707">
        <v>2478.2600000000002</v>
      </c>
      <c r="I707">
        <v>1</v>
      </c>
      <c r="J707">
        <v>2116.75</v>
      </c>
      <c r="K707">
        <v>1857.84</v>
      </c>
      <c r="L707">
        <f t="shared" ref="L707:L770" si="22">H707-J707</f>
        <v>361.51000000000022</v>
      </c>
      <c r="M707">
        <f t="shared" ref="M707:M770" si="23">H707-K707</f>
        <v>620.4200000000003</v>
      </c>
    </row>
    <row r="708" spans="1:13" x14ac:dyDescent="0.25">
      <c r="A708">
        <v>-77.698318</v>
      </c>
      <c r="B708">
        <v>39.126609999999999</v>
      </c>
      <c r="C708">
        <v>16800.575000000001</v>
      </c>
      <c r="D708">
        <v>2483.7800000000002</v>
      </c>
      <c r="E708">
        <v>3780.6678999999999</v>
      </c>
      <c r="F708">
        <v>2018121901001</v>
      </c>
      <c r="G708">
        <v>-2.5</v>
      </c>
      <c r="H708">
        <v>2481.29</v>
      </c>
      <c r="I708">
        <v>1</v>
      </c>
      <c r="J708">
        <v>2117.36</v>
      </c>
      <c r="K708">
        <v>1858.3</v>
      </c>
      <c r="L708">
        <f t="shared" si="22"/>
        <v>363.92999999999984</v>
      </c>
      <c r="M708">
        <f t="shared" si="23"/>
        <v>622.99</v>
      </c>
    </row>
    <row r="709" spans="1:13" x14ac:dyDescent="0.25">
      <c r="A709">
        <v>-77.698271000000005</v>
      </c>
      <c r="B709">
        <v>39.126474999999999</v>
      </c>
      <c r="C709">
        <v>16802.395799999998</v>
      </c>
      <c r="D709">
        <v>2484.2600000000002</v>
      </c>
      <c r="E709">
        <v>3780.6133</v>
      </c>
      <c r="F709">
        <v>2018121901001</v>
      </c>
      <c r="G709">
        <v>-2.5</v>
      </c>
      <c r="H709">
        <v>2481.7600000000002</v>
      </c>
      <c r="I709">
        <v>1</v>
      </c>
      <c r="J709">
        <v>2117.9499999999998</v>
      </c>
      <c r="K709">
        <v>1858.59</v>
      </c>
      <c r="L709">
        <f t="shared" si="22"/>
        <v>363.8100000000004</v>
      </c>
      <c r="M709">
        <f t="shared" si="23"/>
        <v>623.1700000000003</v>
      </c>
    </row>
    <row r="710" spans="1:13" x14ac:dyDescent="0.25">
      <c r="A710">
        <v>-77.698224999999994</v>
      </c>
      <c r="B710">
        <v>39.126336000000002</v>
      </c>
      <c r="C710">
        <v>16804.361099999998</v>
      </c>
      <c r="D710">
        <v>2484.3000000000002</v>
      </c>
      <c r="E710">
        <v>3780.6538</v>
      </c>
      <c r="F710">
        <v>2018121901001</v>
      </c>
      <c r="G710">
        <v>-2.5</v>
      </c>
      <c r="H710">
        <v>2481.8000000000002</v>
      </c>
      <c r="I710">
        <v>1</v>
      </c>
      <c r="J710">
        <v>2118.59</v>
      </c>
      <c r="K710">
        <v>1858.86</v>
      </c>
      <c r="L710">
        <f t="shared" si="22"/>
        <v>363.21000000000004</v>
      </c>
      <c r="M710">
        <f t="shared" si="23"/>
        <v>622.94000000000028</v>
      </c>
    </row>
    <row r="711" spans="1:13" x14ac:dyDescent="0.25">
      <c r="A711">
        <v>-77.698178999999996</v>
      </c>
      <c r="B711">
        <v>39.126196999999998</v>
      </c>
      <c r="C711">
        <v>16806.323400000001</v>
      </c>
      <c r="D711">
        <v>2484.34</v>
      </c>
      <c r="E711">
        <v>3780.6876000000002</v>
      </c>
      <c r="F711">
        <v>2018121901001</v>
      </c>
      <c r="G711">
        <v>-2.5</v>
      </c>
      <c r="H711">
        <v>2481.84</v>
      </c>
      <c r="I711">
        <v>1</v>
      </c>
      <c r="J711">
        <v>2119.2199999999998</v>
      </c>
      <c r="K711">
        <v>1859.14</v>
      </c>
      <c r="L711">
        <f t="shared" si="22"/>
        <v>362.62000000000035</v>
      </c>
      <c r="M711">
        <f t="shared" si="23"/>
        <v>622.70000000000005</v>
      </c>
    </row>
    <row r="712" spans="1:13" x14ac:dyDescent="0.25">
      <c r="A712">
        <v>-77.698132000000001</v>
      </c>
      <c r="B712">
        <v>39.126061999999997</v>
      </c>
      <c r="C712">
        <v>16808.315699999999</v>
      </c>
      <c r="D712">
        <v>2484.38</v>
      </c>
      <c r="E712">
        <v>3780.6844999999998</v>
      </c>
      <c r="F712">
        <v>2018121901001</v>
      </c>
      <c r="G712">
        <v>-2.5</v>
      </c>
      <c r="H712">
        <v>2481.89</v>
      </c>
      <c r="I712">
        <v>1</v>
      </c>
      <c r="J712">
        <v>2119.87</v>
      </c>
      <c r="K712">
        <v>1859.42</v>
      </c>
      <c r="L712">
        <f t="shared" si="22"/>
        <v>362.02</v>
      </c>
      <c r="M712">
        <f t="shared" si="23"/>
        <v>622.4699999999998</v>
      </c>
    </row>
    <row r="713" spans="1:13" x14ac:dyDescent="0.25">
      <c r="A713">
        <v>-77.698086000000004</v>
      </c>
      <c r="B713">
        <v>39.125923999999998</v>
      </c>
      <c r="C713">
        <v>16810.2997</v>
      </c>
      <c r="D713">
        <v>2484.4299999999998</v>
      </c>
      <c r="E713">
        <v>3780.6909999999998</v>
      </c>
      <c r="F713">
        <v>2018121901001</v>
      </c>
      <c r="G713">
        <v>-2.5</v>
      </c>
      <c r="H713">
        <v>2481.9299999999998</v>
      </c>
      <c r="I713">
        <v>1</v>
      </c>
      <c r="J713">
        <v>2120.52</v>
      </c>
      <c r="K713">
        <v>1859.7</v>
      </c>
      <c r="L713">
        <f t="shared" si="22"/>
        <v>361.40999999999985</v>
      </c>
      <c r="M713">
        <f t="shared" si="23"/>
        <v>622.22999999999979</v>
      </c>
    </row>
    <row r="714" spans="1:13" x14ac:dyDescent="0.25">
      <c r="A714">
        <v>-77.698038999999994</v>
      </c>
      <c r="B714">
        <v>39.125791</v>
      </c>
      <c r="C714">
        <v>16812.3498</v>
      </c>
      <c r="D714">
        <v>2484.44</v>
      </c>
      <c r="E714">
        <v>3780.8271</v>
      </c>
      <c r="F714">
        <v>2018121901001</v>
      </c>
      <c r="G714">
        <v>-2.5</v>
      </c>
      <c r="H714">
        <v>2481.94</v>
      </c>
      <c r="I714">
        <v>1</v>
      </c>
      <c r="J714">
        <v>2121.1799999999998</v>
      </c>
      <c r="K714">
        <v>1859.99</v>
      </c>
      <c r="L714">
        <f t="shared" si="22"/>
        <v>360.76000000000022</v>
      </c>
      <c r="M714">
        <f t="shared" si="23"/>
        <v>621.95000000000005</v>
      </c>
    </row>
    <row r="715" spans="1:13" x14ac:dyDescent="0.25">
      <c r="A715">
        <v>-77.697990000000004</v>
      </c>
      <c r="B715">
        <v>39.125686000000002</v>
      </c>
      <c r="C715">
        <v>16814.305100000001</v>
      </c>
      <c r="D715">
        <v>2484.44</v>
      </c>
      <c r="E715">
        <v>3780.7325000000001</v>
      </c>
      <c r="F715">
        <v>2018121901001</v>
      </c>
      <c r="G715">
        <v>-2.5</v>
      </c>
      <c r="H715">
        <v>2481.94</v>
      </c>
      <c r="I715">
        <v>1</v>
      </c>
      <c r="J715">
        <v>2121.8200000000002</v>
      </c>
      <c r="K715">
        <v>1860.27</v>
      </c>
      <c r="L715">
        <f t="shared" si="22"/>
        <v>360.11999999999989</v>
      </c>
      <c r="M715">
        <f t="shared" si="23"/>
        <v>621.67000000000007</v>
      </c>
    </row>
    <row r="716" spans="1:13" x14ac:dyDescent="0.25">
      <c r="A716">
        <v>-77.697941999999998</v>
      </c>
      <c r="B716">
        <v>39.125577</v>
      </c>
      <c r="C716">
        <v>16816.086800000001</v>
      </c>
      <c r="D716">
        <v>2484.44</v>
      </c>
      <c r="E716">
        <v>3780.7195999999999</v>
      </c>
      <c r="F716">
        <v>2018121901001</v>
      </c>
      <c r="G716">
        <v>-2.5</v>
      </c>
      <c r="H716">
        <v>2481.94</v>
      </c>
      <c r="I716">
        <v>1</v>
      </c>
      <c r="J716">
        <v>2122.4</v>
      </c>
      <c r="K716">
        <v>1860.52</v>
      </c>
      <c r="L716">
        <f t="shared" si="22"/>
        <v>359.53999999999996</v>
      </c>
      <c r="M716">
        <f t="shared" si="23"/>
        <v>621.42000000000007</v>
      </c>
    </row>
    <row r="717" spans="1:13" x14ac:dyDescent="0.25">
      <c r="A717">
        <v>-77.697892999999993</v>
      </c>
      <c r="B717">
        <v>39.125467999999998</v>
      </c>
      <c r="C717">
        <v>16817.9987</v>
      </c>
      <c r="D717">
        <v>2484.44</v>
      </c>
      <c r="E717">
        <v>3780.7485999999999</v>
      </c>
      <c r="F717">
        <v>2018121901001</v>
      </c>
      <c r="G717">
        <v>-2.5</v>
      </c>
      <c r="H717">
        <v>2481.94</v>
      </c>
      <c r="I717">
        <v>1</v>
      </c>
      <c r="J717">
        <v>2123.0300000000002</v>
      </c>
      <c r="K717">
        <v>1860.79</v>
      </c>
      <c r="L717">
        <f t="shared" si="22"/>
        <v>358.90999999999985</v>
      </c>
      <c r="M717">
        <f t="shared" si="23"/>
        <v>621.15000000000009</v>
      </c>
    </row>
    <row r="718" spans="1:13" x14ac:dyDescent="0.25">
      <c r="A718">
        <v>-77.697845000000001</v>
      </c>
      <c r="B718">
        <v>39.125357000000001</v>
      </c>
      <c r="C718">
        <v>16819.972900000001</v>
      </c>
      <c r="D718">
        <v>2484.44</v>
      </c>
      <c r="E718">
        <v>3780.7465000000002</v>
      </c>
      <c r="F718">
        <v>2018121901001</v>
      </c>
      <c r="G718">
        <v>-2.5</v>
      </c>
      <c r="H718">
        <v>2481.94</v>
      </c>
      <c r="I718">
        <v>1</v>
      </c>
      <c r="J718">
        <v>2123.67</v>
      </c>
      <c r="K718">
        <v>1861.07</v>
      </c>
      <c r="L718">
        <f t="shared" si="22"/>
        <v>358.27</v>
      </c>
      <c r="M718">
        <f t="shared" si="23"/>
        <v>620.87000000000012</v>
      </c>
    </row>
    <row r="719" spans="1:13" x14ac:dyDescent="0.25">
      <c r="A719">
        <v>-77.697795999999997</v>
      </c>
      <c r="B719">
        <v>39.125248999999997</v>
      </c>
      <c r="C719">
        <v>16822.112300000001</v>
      </c>
      <c r="D719">
        <v>2484.9699999999998</v>
      </c>
      <c r="E719">
        <v>3780.8033999999998</v>
      </c>
      <c r="F719">
        <v>2018121901001</v>
      </c>
      <c r="G719">
        <v>-2.5</v>
      </c>
      <c r="H719">
        <v>2482.4699999999998</v>
      </c>
      <c r="I719">
        <v>1</v>
      </c>
      <c r="J719">
        <v>2124.37</v>
      </c>
      <c r="K719">
        <v>1861.37</v>
      </c>
      <c r="L719">
        <f t="shared" si="22"/>
        <v>358.09999999999991</v>
      </c>
      <c r="M719">
        <f t="shared" si="23"/>
        <v>621.09999999999991</v>
      </c>
    </row>
    <row r="720" spans="1:13" x14ac:dyDescent="0.25">
      <c r="A720">
        <v>-77.697748000000004</v>
      </c>
      <c r="B720">
        <v>39.125138</v>
      </c>
      <c r="C720">
        <v>16824.072499999998</v>
      </c>
      <c r="D720">
        <v>2486.3000000000002</v>
      </c>
      <c r="E720">
        <v>3780.7467999999999</v>
      </c>
      <c r="F720">
        <v>2018121901001</v>
      </c>
      <c r="G720">
        <v>-2.5</v>
      </c>
      <c r="H720">
        <v>2483.8000000000002</v>
      </c>
      <c r="I720">
        <v>1</v>
      </c>
      <c r="J720">
        <v>2125.0100000000002</v>
      </c>
      <c r="K720">
        <v>1861.65</v>
      </c>
      <c r="L720">
        <f t="shared" si="22"/>
        <v>358.78999999999996</v>
      </c>
      <c r="M720">
        <f t="shared" si="23"/>
        <v>622.15000000000009</v>
      </c>
    </row>
    <row r="721" spans="1:13" x14ac:dyDescent="0.25">
      <c r="A721">
        <v>-77.697699</v>
      </c>
      <c r="B721">
        <v>39.125030000000002</v>
      </c>
      <c r="C721">
        <v>16826.036199999999</v>
      </c>
      <c r="D721">
        <v>2487.63</v>
      </c>
      <c r="E721">
        <v>3780.7417999999998</v>
      </c>
      <c r="F721">
        <v>2018121901001</v>
      </c>
      <c r="G721">
        <v>-2.5</v>
      </c>
      <c r="H721">
        <v>2485.13</v>
      </c>
      <c r="I721">
        <v>1</v>
      </c>
      <c r="J721">
        <v>2125.66</v>
      </c>
      <c r="K721">
        <v>1861.93</v>
      </c>
      <c r="L721">
        <f t="shared" si="22"/>
        <v>359.47000000000025</v>
      </c>
      <c r="M721">
        <f t="shared" si="23"/>
        <v>623.20000000000005</v>
      </c>
    </row>
    <row r="722" spans="1:13" x14ac:dyDescent="0.25">
      <c r="A722">
        <v>-77.697649999999996</v>
      </c>
      <c r="B722">
        <v>39.124917000000003</v>
      </c>
      <c r="C722">
        <v>16827.878100000002</v>
      </c>
      <c r="D722">
        <v>2488.87</v>
      </c>
      <c r="E722">
        <v>3780.6633999999999</v>
      </c>
      <c r="F722">
        <v>2018121901001</v>
      </c>
      <c r="G722">
        <v>-2.5</v>
      </c>
      <c r="H722">
        <v>2486.38</v>
      </c>
      <c r="I722">
        <v>1</v>
      </c>
      <c r="J722">
        <v>2126.2600000000002</v>
      </c>
      <c r="K722">
        <v>1862.19</v>
      </c>
      <c r="L722">
        <f t="shared" si="22"/>
        <v>360.11999999999989</v>
      </c>
      <c r="M722">
        <f t="shared" si="23"/>
        <v>624.19000000000005</v>
      </c>
    </row>
    <row r="723" spans="1:13" x14ac:dyDescent="0.25">
      <c r="A723">
        <v>-77.697602000000003</v>
      </c>
      <c r="B723">
        <v>39.124808000000002</v>
      </c>
      <c r="C723">
        <v>16829.7811</v>
      </c>
      <c r="D723">
        <v>2490.16</v>
      </c>
      <c r="E723">
        <v>3780.6822000000002</v>
      </c>
      <c r="F723">
        <v>2018121901001</v>
      </c>
      <c r="G723">
        <v>-2.5</v>
      </c>
      <c r="H723">
        <v>2487.66</v>
      </c>
      <c r="I723">
        <v>1</v>
      </c>
      <c r="J723">
        <v>2126.89</v>
      </c>
      <c r="K723">
        <v>1862.46</v>
      </c>
      <c r="L723">
        <f t="shared" si="22"/>
        <v>360.77</v>
      </c>
      <c r="M723">
        <f t="shared" si="23"/>
        <v>625.19999999999982</v>
      </c>
    </row>
    <row r="724" spans="1:13" x14ac:dyDescent="0.25">
      <c r="A724">
        <v>-77.697553999999997</v>
      </c>
      <c r="B724">
        <v>39.124693999999998</v>
      </c>
      <c r="C724">
        <v>16831.717000000001</v>
      </c>
      <c r="D724">
        <v>2491.4</v>
      </c>
      <c r="E724">
        <v>3780.7062000000001</v>
      </c>
      <c r="F724">
        <v>2018121901001</v>
      </c>
      <c r="G724">
        <v>-2.5</v>
      </c>
      <c r="H724">
        <v>2488.91</v>
      </c>
      <c r="I724">
        <v>1</v>
      </c>
      <c r="J724">
        <v>2127.5300000000002</v>
      </c>
      <c r="K724">
        <v>1862.74</v>
      </c>
      <c r="L724">
        <f t="shared" si="22"/>
        <v>361.37999999999965</v>
      </c>
      <c r="M724">
        <f t="shared" si="23"/>
        <v>626.16999999999985</v>
      </c>
    </row>
    <row r="725" spans="1:13" x14ac:dyDescent="0.25">
      <c r="A725">
        <v>-77.697505000000007</v>
      </c>
      <c r="B725">
        <v>39.124585000000003</v>
      </c>
      <c r="C725">
        <v>16833.712200000002</v>
      </c>
      <c r="D725">
        <v>2491.81</v>
      </c>
      <c r="E725">
        <v>3780.8042999999998</v>
      </c>
      <c r="F725">
        <v>2018121901001</v>
      </c>
      <c r="G725">
        <v>-2.5</v>
      </c>
      <c r="H725">
        <v>2489.31</v>
      </c>
      <c r="I725">
        <v>1</v>
      </c>
      <c r="J725">
        <v>2128.21</v>
      </c>
      <c r="K725">
        <v>1863.03</v>
      </c>
      <c r="L725">
        <f t="shared" si="22"/>
        <v>361.09999999999991</v>
      </c>
      <c r="M725">
        <f t="shared" si="23"/>
        <v>626.28</v>
      </c>
    </row>
    <row r="726" spans="1:13" x14ac:dyDescent="0.25">
      <c r="A726">
        <v>-77.697457999999997</v>
      </c>
      <c r="B726">
        <v>39.124462000000001</v>
      </c>
      <c r="C726">
        <v>16835.6662</v>
      </c>
      <c r="D726">
        <v>2492.21</v>
      </c>
      <c r="E726">
        <v>3780.8850000000002</v>
      </c>
      <c r="F726">
        <v>2018121901001</v>
      </c>
      <c r="G726">
        <v>-2.5</v>
      </c>
      <c r="H726">
        <v>2489.71</v>
      </c>
      <c r="I726">
        <v>1</v>
      </c>
      <c r="J726">
        <v>2128.87</v>
      </c>
      <c r="K726">
        <v>1863.32</v>
      </c>
      <c r="L726">
        <f t="shared" si="22"/>
        <v>360.84000000000015</v>
      </c>
      <c r="M726">
        <f t="shared" si="23"/>
        <v>626.3900000000001</v>
      </c>
    </row>
    <row r="727" spans="1:13" x14ac:dyDescent="0.25">
      <c r="A727">
        <v>-77.697411000000002</v>
      </c>
      <c r="B727">
        <v>39.124338000000002</v>
      </c>
      <c r="C727">
        <v>16837.491600000001</v>
      </c>
      <c r="D727">
        <v>2492.58</v>
      </c>
      <c r="E727">
        <v>3780.7869000000001</v>
      </c>
      <c r="F727">
        <v>2018121901001</v>
      </c>
      <c r="G727">
        <v>-2.5</v>
      </c>
      <c r="H727">
        <v>2490.08</v>
      </c>
      <c r="I727">
        <v>1</v>
      </c>
      <c r="J727">
        <v>2129.4899999999998</v>
      </c>
      <c r="K727">
        <v>1863.59</v>
      </c>
      <c r="L727">
        <f t="shared" si="22"/>
        <v>360.59000000000015</v>
      </c>
      <c r="M727">
        <f t="shared" si="23"/>
        <v>626.49</v>
      </c>
    </row>
    <row r="728" spans="1:13" x14ac:dyDescent="0.25">
      <c r="A728">
        <v>-77.697366000000002</v>
      </c>
      <c r="B728">
        <v>39.124205000000003</v>
      </c>
      <c r="C728">
        <v>16839.212599999999</v>
      </c>
      <c r="D728">
        <v>2492.9299999999998</v>
      </c>
      <c r="E728">
        <v>3780.6945000000001</v>
      </c>
      <c r="F728">
        <v>2018121901001</v>
      </c>
      <c r="G728">
        <v>-2.5</v>
      </c>
      <c r="H728">
        <v>2490.4299999999998</v>
      </c>
      <c r="I728">
        <v>1</v>
      </c>
      <c r="J728">
        <v>2130.08</v>
      </c>
      <c r="K728">
        <v>1863.84</v>
      </c>
      <c r="L728">
        <f t="shared" si="22"/>
        <v>360.34999999999991</v>
      </c>
      <c r="M728">
        <f t="shared" si="23"/>
        <v>626.58999999999992</v>
      </c>
    </row>
    <row r="729" spans="1:13" x14ac:dyDescent="0.25">
      <c r="A729">
        <v>-77.697320000000005</v>
      </c>
      <c r="B729">
        <v>39.124071000000001</v>
      </c>
      <c r="C729">
        <v>16840.998299999999</v>
      </c>
      <c r="D729">
        <v>2493.29</v>
      </c>
      <c r="E729">
        <v>3780.7256000000002</v>
      </c>
      <c r="F729">
        <v>2018121901001</v>
      </c>
      <c r="G729">
        <v>-2.5</v>
      </c>
      <c r="H729">
        <v>2490.79</v>
      </c>
      <c r="I729">
        <v>1</v>
      </c>
      <c r="J729">
        <v>2130.69</v>
      </c>
      <c r="K729">
        <v>1864.11</v>
      </c>
      <c r="L729">
        <f t="shared" si="22"/>
        <v>360.09999999999991</v>
      </c>
      <c r="M729">
        <f t="shared" si="23"/>
        <v>626.68000000000006</v>
      </c>
    </row>
    <row r="730" spans="1:13" x14ac:dyDescent="0.25">
      <c r="A730">
        <v>-77.697273999999993</v>
      </c>
      <c r="B730">
        <v>39.123939</v>
      </c>
      <c r="C730">
        <v>16843.0062</v>
      </c>
      <c r="D730">
        <v>2494.54</v>
      </c>
      <c r="E730">
        <v>3780.7302</v>
      </c>
      <c r="F730">
        <v>2018121901001</v>
      </c>
      <c r="G730">
        <v>-2.5</v>
      </c>
      <c r="H730">
        <v>2492.04</v>
      </c>
      <c r="I730">
        <v>1</v>
      </c>
      <c r="J730">
        <v>2131.35</v>
      </c>
      <c r="K730">
        <v>1864.39</v>
      </c>
      <c r="L730">
        <f t="shared" si="22"/>
        <v>360.69000000000005</v>
      </c>
      <c r="M730">
        <f t="shared" si="23"/>
        <v>627.64999999999986</v>
      </c>
    </row>
    <row r="731" spans="1:13" x14ac:dyDescent="0.25">
      <c r="A731">
        <v>-77.697227999999996</v>
      </c>
      <c r="B731">
        <v>39.123807999999997</v>
      </c>
      <c r="C731">
        <v>16844.996899999998</v>
      </c>
      <c r="D731">
        <v>2496.35</v>
      </c>
      <c r="E731">
        <v>3780.6012000000001</v>
      </c>
      <c r="F731">
        <v>2018121901001</v>
      </c>
      <c r="G731">
        <v>-2.5</v>
      </c>
      <c r="H731">
        <v>2493.85</v>
      </c>
      <c r="I731">
        <v>1</v>
      </c>
      <c r="J731">
        <v>2131.9899999999998</v>
      </c>
      <c r="K731">
        <v>1864.67</v>
      </c>
      <c r="L731">
        <f t="shared" si="22"/>
        <v>361.86000000000013</v>
      </c>
      <c r="M731">
        <f t="shared" si="23"/>
        <v>629.17999999999984</v>
      </c>
    </row>
    <row r="732" spans="1:13" x14ac:dyDescent="0.25">
      <c r="A732">
        <v>-77.697182999999995</v>
      </c>
      <c r="B732">
        <v>39.123671000000002</v>
      </c>
      <c r="C732">
        <v>16846.978599999999</v>
      </c>
      <c r="D732">
        <v>2498.14</v>
      </c>
      <c r="E732">
        <v>3780.7442999999998</v>
      </c>
      <c r="F732">
        <v>2018121901001</v>
      </c>
      <c r="G732">
        <v>-2.5</v>
      </c>
      <c r="H732">
        <v>2495.64</v>
      </c>
      <c r="I732">
        <v>1</v>
      </c>
      <c r="J732">
        <v>2132.63</v>
      </c>
      <c r="K732">
        <v>1864.95</v>
      </c>
      <c r="L732">
        <f t="shared" si="22"/>
        <v>363.00999999999976</v>
      </c>
      <c r="M732">
        <f t="shared" si="23"/>
        <v>630.68999999999983</v>
      </c>
    </row>
    <row r="733" spans="1:13" x14ac:dyDescent="0.25">
      <c r="A733">
        <v>-77.697136999999998</v>
      </c>
      <c r="B733">
        <v>39.123539999999998</v>
      </c>
      <c r="C733">
        <v>16848.980299999999</v>
      </c>
      <c r="D733">
        <v>2499.96</v>
      </c>
      <c r="E733">
        <v>3780.7377999999999</v>
      </c>
      <c r="F733">
        <v>2018121901001</v>
      </c>
      <c r="G733">
        <v>-2.5</v>
      </c>
      <c r="H733">
        <v>2497.46</v>
      </c>
      <c r="I733">
        <v>1</v>
      </c>
      <c r="J733">
        <v>2133.27</v>
      </c>
      <c r="K733">
        <v>1865.23</v>
      </c>
      <c r="L733">
        <f t="shared" si="22"/>
        <v>364.19000000000005</v>
      </c>
      <c r="M733">
        <f t="shared" si="23"/>
        <v>632.23</v>
      </c>
    </row>
    <row r="734" spans="1:13" x14ac:dyDescent="0.25">
      <c r="A734">
        <v>-77.697091999999998</v>
      </c>
      <c r="B734">
        <v>39.123401999999999</v>
      </c>
      <c r="C734">
        <v>16850.845300000001</v>
      </c>
      <c r="D734">
        <v>2501.65</v>
      </c>
      <c r="E734">
        <v>3780.8301000000001</v>
      </c>
      <c r="F734">
        <v>2018121901001</v>
      </c>
      <c r="G734">
        <v>-2.5</v>
      </c>
      <c r="H734">
        <v>2499.15</v>
      </c>
      <c r="I734">
        <v>1</v>
      </c>
      <c r="J734">
        <v>2133.87</v>
      </c>
      <c r="K734">
        <v>1865.49</v>
      </c>
      <c r="L734">
        <f t="shared" si="22"/>
        <v>365.2800000000002</v>
      </c>
      <c r="M734">
        <f t="shared" si="23"/>
        <v>633.66000000000008</v>
      </c>
    </row>
    <row r="735" spans="1:13" x14ac:dyDescent="0.25">
      <c r="A735">
        <v>-77.697046999999998</v>
      </c>
      <c r="B735">
        <v>39.123266000000001</v>
      </c>
      <c r="C735">
        <v>16852.886699999999</v>
      </c>
      <c r="D735">
        <v>2502.7399999999998</v>
      </c>
      <c r="E735">
        <v>3780.8132000000001</v>
      </c>
      <c r="F735">
        <v>2018121901001</v>
      </c>
      <c r="G735">
        <v>-2.5</v>
      </c>
      <c r="H735">
        <v>2500.2399999999998</v>
      </c>
      <c r="I735">
        <v>1</v>
      </c>
      <c r="J735">
        <v>2134.52</v>
      </c>
      <c r="K735">
        <v>1865.76</v>
      </c>
      <c r="L735">
        <f t="shared" si="22"/>
        <v>365.7199999999998</v>
      </c>
      <c r="M735">
        <f t="shared" si="23"/>
        <v>634.47999999999979</v>
      </c>
    </row>
    <row r="736" spans="1:13" x14ac:dyDescent="0.25">
      <c r="A736">
        <v>-77.697001999999998</v>
      </c>
      <c r="B736">
        <v>39.123131000000001</v>
      </c>
      <c r="C736">
        <v>16855.0016</v>
      </c>
      <c r="D736">
        <v>2502.7399999999998</v>
      </c>
      <c r="E736">
        <v>3780.7184999999999</v>
      </c>
      <c r="F736">
        <v>2018121901001</v>
      </c>
      <c r="G736">
        <v>-2.5</v>
      </c>
      <c r="H736">
        <v>2500.2399999999998</v>
      </c>
      <c r="I736">
        <v>1</v>
      </c>
      <c r="J736">
        <v>2135.16</v>
      </c>
      <c r="K736">
        <v>1866.04</v>
      </c>
      <c r="L736">
        <f t="shared" si="22"/>
        <v>365.07999999999993</v>
      </c>
      <c r="M736">
        <f t="shared" si="23"/>
        <v>634.19999999999982</v>
      </c>
    </row>
    <row r="737" spans="1:13" x14ac:dyDescent="0.25">
      <c r="A737">
        <v>-77.696956</v>
      </c>
      <c r="B737">
        <v>39.122996000000001</v>
      </c>
      <c r="C737">
        <v>16857.128400000001</v>
      </c>
      <c r="D737">
        <v>2502.7399999999998</v>
      </c>
      <c r="E737">
        <v>3780.7966000000001</v>
      </c>
      <c r="F737">
        <v>2018121901001</v>
      </c>
      <c r="G737">
        <v>-2.5</v>
      </c>
      <c r="H737">
        <v>2500.2399999999998</v>
      </c>
      <c r="I737">
        <v>1</v>
      </c>
      <c r="J737">
        <v>2135.81</v>
      </c>
      <c r="K737">
        <v>1866.31</v>
      </c>
      <c r="L737">
        <f t="shared" si="22"/>
        <v>364.42999999999984</v>
      </c>
      <c r="M737">
        <f t="shared" si="23"/>
        <v>633.92999999999984</v>
      </c>
    </row>
    <row r="738" spans="1:13" x14ac:dyDescent="0.25">
      <c r="A738">
        <v>-77.696911</v>
      </c>
      <c r="B738">
        <v>39.122861</v>
      </c>
      <c r="C738">
        <v>16859.269499999999</v>
      </c>
      <c r="D738">
        <v>2502.7399999999998</v>
      </c>
      <c r="E738">
        <v>3780.9045999999998</v>
      </c>
      <c r="F738">
        <v>2018121901001</v>
      </c>
      <c r="G738">
        <v>-2.5</v>
      </c>
      <c r="H738">
        <v>2500.2399999999998</v>
      </c>
      <c r="I738">
        <v>1</v>
      </c>
      <c r="J738">
        <v>2136.46</v>
      </c>
      <c r="K738">
        <v>1866.59</v>
      </c>
      <c r="L738">
        <f t="shared" si="22"/>
        <v>363.77999999999975</v>
      </c>
      <c r="M738">
        <f t="shared" si="23"/>
        <v>633.64999999999986</v>
      </c>
    </row>
    <row r="739" spans="1:13" x14ac:dyDescent="0.25">
      <c r="A739">
        <v>-77.696866</v>
      </c>
      <c r="B739">
        <v>39.122723000000001</v>
      </c>
      <c r="C739">
        <v>16861.442200000001</v>
      </c>
      <c r="D739">
        <v>2502.7399999999998</v>
      </c>
      <c r="E739">
        <v>3780.9888000000001</v>
      </c>
      <c r="F739">
        <v>2018121901001</v>
      </c>
      <c r="G739">
        <v>-2.5</v>
      </c>
      <c r="H739">
        <v>2500.2399999999998</v>
      </c>
      <c r="I739">
        <v>1</v>
      </c>
      <c r="J739">
        <v>2137.12</v>
      </c>
      <c r="K739">
        <v>1866.87</v>
      </c>
      <c r="L739">
        <f t="shared" si="22"/>
        <v>363.11999999999989</v>
      </c>
      <c r="M739">
        <f t="shared" si="23"/>
        <v>633.36999999999989</v>
      </c>
    </row>
    <row r="740" spans="1:13" x14ac:dyDescent="0.25">
      <c r="A740">
        <v>-77.696821</v>
      </c>
      <c r="B740">
        <v>39.122584000000003</v>
      </c>
      <c r="C740">
        <v>16863.632600000001</v>
      </c>
      <c r="D740">
        <v>2502.56</v>
      </c>
      <c r="E740">
        <v>3780.8337999999999</v>
      </c>
      <c r="F740">
        <v>2018121901001</v>
      </c>
      <c r="G740">
        <v>-2.5</v>
      </c>
      <c r="H740">
        <v>2500.06</v>
      </c>
      <c r="I740">
        <v>1</v>
      </c>
      <c r="J740">
        <v>2137.7800000000002</v>
      </c>
      <c r="K740">
        <v>1867.15</v>
      </c>
      <c r="L740">
        <f t="shared" si="22"/>
        <v>362.27999999999975</v>
      </c>
      <c r="M740">
        <f t="shared" si="23"/>
        <v>632.90999999999985</v>
      </c>
    </row>
    <row r="741" spans="1:13" x14ac:dyDescent="0.25">
      <c r="A741">
        <v>-77.696776</v>
      </c>
      <c r="B741">
        <v>39.122444000000002</v>
      </c>
      <c r="C741">
        <v>16865.718099999998</v>
      </c>
      <c r="D741">
        <v>2502.27</v>
      </c>
      <c r="E741">
        <v>3780.8760000000002</v>
      </c>
      <c r="F741">
        <v>2018121901001</v>
      </c>
      <c r="G741">
        <v>-2.5</v>
      </c>
      <c r="H741">
        <v>2499.77</v>
      </c>
      <c r="I741">
        <v>1</v>
      </c>
      <c r="J741">
        <v>2138.41</v>
      </c>
      <c r="K741">
        <v>1867.41</v>
      </c>
      <c r="L741">
        <f t="shared" si="22"/>
        <v>361.36000000000013</v>
      </c>
      <c r="M741">
        <f t="shared" si="23"/>
        <v>632.3599999999999</v>
      </c>
    </row>
    <row r="742" spans="1:13" x14ac:dyDescent="0.25">
      <c r="A742">
        <v>-77.696731</v>
      </c>
      <c r="B742">
        <v>39.122309000000001</v>
      </c>
      <c r="C742">
        <v>16867.900000000001</v>
      </c>
      <c r="D742">
        <v>2501.9699999999998</v>
      </c>
      <c r="E742">
        <v>3780.7312000000002</v>
      </c>
      <c r="F742">
        <v>2018121901001</v>
      </c>
      <c r="G742">
        <v>-2.5</v>
      </c>
      <c r="H742">
        <v>2499.4699999999998</v>
      </c>
      <c r="I742">
        <v>1</v>
      </c>
      <c r="J742">
        <v>2139.06</v>
      </c>
      <c r="K742">
        <v>1867.69</v>
      </c>
      <c r="L742">
        <f t="shared" si="22"/>
        <v>360.40999999999985</v>
      </c>
      <c r="M742">
        <f t="shared" si="23"/>
        <v>631.77999999999975</v>
      </c>
    </row>
    <row r="743" spans="1:13" x14ac:dyDescent="0.25">
      <c r="A743">
        <v>-77.696686</v>
      </c>
      <c r="B743">
        <v>39.122169999999997</v>
      </c>
      <c r="C743">
        <v>16869.9876</v>
      </c>
      <c r="D743">
        <v>2501.6799999999998</v>
      </c>
      <c r="E743">
        <v>3780.8062</v>
      </c>
      <c r="F743">
        <v>2018121901001</v>
      </c>
      <c r="G743">
        <v>-2.5</v>
      </c>
      <c r="H743">
        <v>2499.1799999999998</v>
      </c>
      <c r="I743">
        <v>1</v>
      </c>
      <c r="J743">
        <v>2139.69</v>
      </c>
      <c r="K743">
        <v>1867.96</v>
      </c>
      <c r="L743">
        <f t="shared" si="22"/>
        <v>359.48999999999978</v>
      </c>
      <c r="M743">
        <f t="shared" si="23"/>
        <v>631.2199999999998</v>
      </c>
    </row>
    <row r="744" spans="1:13" x14ac:dyDescent="0.25">
      <c r="A744">
        <v>-77.696641</v>
      </c>
      <c r="B744">
        <v>39.122028999999998</v>
      </c>
      <c r="C744">
        <v>16872.267</v>
      </c>
      <c r="D744">
        <v>2501.37</v>
      </c>
      <c r="E744">
        <v>3780.8449000000001</v>
      </c>
      <c r="F744">
        <v>2018121901001</v>
      </c>
      <c r="G744">
        <v>-2.5</v>
      </c>
      <c r="H744">
        <v>2498.87</v>
      </c>
      <c r="I744">
        <v>1</v>
      </c>
      <c r="J744">
        <v>2140.37</v>
      </c>
      <c r="K744">
        <v>1868.25</v>
      </c>
      <c r="L744">
        <f t="shared" si="22"/>
        <v>358.5</v>
      </c>
      <c r="M744">
        <f t="shared" si="23"/>
        <v>630.61999999999989</v>
      </c>
    </row>
    <row r="745" spans="1:13" x14ac:dyDescent="0.25">
      <c r="A745">
        <v>-77.696596</v>
      </c>
      <c r="B745">
        <v>39.121893</v>
      </c>
      <c r="C745">
        <v>16874.464599999999</v>
      </c>
      <c r="D745">
        <v>2501.33</v>
      </c>
      <c r="E745">
        <v>3780.8681000000001</v>
      </c>
      <c r="F745">
        <v>2018121901001</v>
      </c>
      <c r="G745">
        <v>-2.5</v>
      </c>
      <c r="H745">
        <v>2498.84</v>
      </c>
      <c r="I745">
        <v>1</v>
      </c>
      <c r="J745">
        <v>2141.0500000000002</v>
      </c>
      <c r="K745">
        <v>1868.54</v>
      </c>
      <c r="L745">
        <f t="shared" si="22"/>
        <v>357.78999999999996</v>
      </c>
      <c r="M745">
        <f t="shared" si="23"/>
        <v>630.30000000000018</v>
      </c>
    </row>
    <row r="746" spans="1:13" x14ac:dyDescent="0.25">
      <c r="A746">
        <v>-77.696550000000002</v>
      </c>
      <c r="B746">
        <v>39.121760999999999</v>
      </c>
      <c r="C746">
        <v>16876.5527</v>
      </c>
      <c r="D746">
        <v>2501.33</v>
      </c>
      <c r="E746">
        <v>3780.8018000000002</v>
      </c>
      <c r="F746">
        <v>2018121901001</v>
      </c>
      <c r="G746">
        <v>-2.5</v>
      </c>
      <c r="H746">
        <v>2498.84</v>
      </c>
      <c r="I746">
        <v>1</v>
      </c>
      <c r="J746">
        <v>2141.6999999999998</v>
      </c>
      <c r="K746">
        <v>1868.81</v>
      </c>
      <c r="L746">
        <f t="shared" si="22"/>
        <v>357.14000000000033</v>
      </c>
      <c r="M746">
        <f t="shared" si="23"/>
        <v>630.0300000000002</v>
      </c>
    </row>
    <row r="747" spans="1:13" x14ac:dyDescent="0.25">
      <c r="A747">
        <v>-77.696504000000004</v>
      </c>
      <c r="B747">
        <v>39.121630000000003</v>
      </c>
      <c r="C747">
        <v>16878.673699999999</v>
      </c>
      <c r="D747">
        <v>2501.33</v>
      </c>
      <c r="E747">
        <v>3780.8498</v>
      </c>
      <c r="F747">
        <v>2018121901001</v>
      </c>
      <c r="G747">
        <v>-2.5</v>
      </c>
      <c r="H747">
        <v>2498.84</v>
      </c>
      <c r="I747">
        <v>1</v>
      </c>
      <c r="J747">
        <v>2142.36</v>
      </c>
      <c r="K747">
        <v>1869.09</v>
      </c>
      <c r="L747">
        <f t="shared" si="22"/>
        <v>356.48</v>
      </c>
      <c r="M747">
        <f t="shared" si="23"/>
        <v>629.75000000000023</v>
      </c>
    </row>
    <row r="748" spans="1:13" x14ac:dyDescent="0.25">
      <c r="A748">
        <v>-77.696459000000004</v>
      </c>
      <c r="B748">
        <v>39.121496</v>
      </c>
      <c r="C748">
        <v>16880.610700000001</v>
      </c>
      <c r="D748">
        <v>2501.33</v>
      </c>
      <c r="E748">
        <v>3780.9389000000001</v>
      </c>
      <c r="F748">
        <v>2018121901001</v>
      </c>
      <c r="G748">
        <v>-2.5</v>
      </c>
      <c r="H748">
        <v>2498.84</v>
      </c>
      <c r="I748">
        <v>1</v>
      </c>
      <c r="J748">
        <v>2142.96</v>
      </c>
      <c r="K748">
        <v>1869.35</v>
      </c>
      <c r="L748">
        <f t="shared" si="22"/>
        <v>355.88000000000011</v>
      </c>
      <c r="M748">
        <f t="shared" si="23"/>
        <v>629.49000000000024</v>
      </c>
    </row>
    <row r="749" spans="1:13" x14ac:dyDescent="0.25">
      <c r="A749">
        <v>-77.696411999999995</v>
      </c>
      <c r="B749">
        <v>39.121366000000002</v>
      </c>
      <c r="C749">
        <v>16882.742900000001</v>
      </c>
      <c r="D749">
        <v>2501.33</v>
      </c>
      <c r="E749">
        <v>3780.7838999999999</v>
      </c>
      <c r="F749">
        <v>2018121901001</v>
      </c>
      <c r="G749">
        <v>-2.5</v>
      </c>
      <c r="H749">
        <v>2498.84</v>
      </c>
      <c r="I749">
        <v>1</v>
      </c>
      <c r="J749">
        <v>2143.62</v>
      </c>
      <c r="K749">
        <v>1869.63</v>
      </c>
      <c r="L749">
        <f t="shared" si="22"/>
        <v>355.22000000000025</v>
      </c>
      <c r="M749">
        <f t="shared" si="23"/>
        <v>629.21</v>
      </c>
    </row>
    <row r="750" spans="1:13" x14ac:dyDescent="0.25">
      <c r="A750">
        <v>-77.696366999999995</v>
      </c>
      <c r="B750">
        <v>39.121231999999999</v>
      </c>
      <c r="C750">
        <v>16884.865300000001</v>
      </c>
      <c r="D750">
        <v>2501.91</v>
      </c>
      <c r="E750">
        <v>3780.8008</v>
      </c>
      <c r="F750">
        <v>2018121901001</v>
      </c>
      <c r="G750">
        <v>-2.5</v>
      </c>
      <c r="H750">
        <v>2499.41</v>
      </c>
      <c r="I750">
        <v>1</v>
      </c>
      <c r="J750">
        <v>2144.3000000000002</v>
      </c>
      <c r="K750">
        <v>1870</v>
      </c>
      <c r="L750">
        <f t="shared" si="22"/>
        <v>355.10999999999967</v>
      </c>
      <c r="M750">
        <f t="shared" si="23"/>
        <v>629.40999999999985</v>
      </c>
    </row>
    <row r="751" spans="1:13" x14ac:dyDescent="0.25">
      <c r="A751">
        <v>-77.69632</v>
      </c>
      <c r="B751">
        <v>39.121105999999997</v>
      </c>
      <c r="C751">
        <v>16886.848000000002</v>
      </c>
      <c r="D751">
        <v>2502.4499999999998</v>
      </c>
      <c r="E751">
        <v>3780.8035</v>
      </c>
      <c r="F751">
        <v>2018121901001</v>
      </c>
      <c r="G751">
        <v>-2.5</v>
      </c>
      <c r="H751">
        <v>2499.96</v>
      </c>
      <c r="I751">
        <v>1</v>
      </c>
      <c r="J751">
        <v>2144.94</v>
      </c>
      <c r="K751">
        <v>1870.35</v>
      </c>
      <c r="L751">
        <f t="shared" si="22"/>
        <v>355.02</v>
      </c>
      <c r="M751">
        <f t="shared" si="23"/>
        <v>629.61000000000013</v>
      </c>
    </row>
    <row r="752" spans="1:13" x14ac:dyDescent="0.25">
      <c r="A752">
        <v>-77.696273000000005</v>
      </c>
      <c r="B752">
        <v>39.120986000000002</v>
      </c>
      <c r="C752">
        <v>16888.816500000001</v>
      </c>
      <c r="D752">
        <v>2503</v>
      </c>
      <c r="E752">
        <v>3780.7404999999999</v>
      </c>
      <c r="F752">
        <v>2018121901001</v>
      </c>
      <c r="G752">
        <v>-2.5</v>
      </c>
      <c r="H752">
        <v>2500.5</v>
      </c>
      <c r="I752">
        <v>1</v>
      </c>
      <c r="J752">
        <v>2145.58</v>
      </c>
      <c r="K752">
        <v>1870.7</v>
      </c>
      <c r="L752">
        <f t="shared" si="22"/>
        <v>354.92000000000007</v>
      </c>
      <c r="M752">
        <f t="shared" si="23"/>
        <v>629.79999999999995</v>
      </c>
    </row>
    <row r="753" spans="1:13" x14ac:dyDescent="0.25">
      <c r="A753">
        <v>-77.696225999999996</v>
      </c>
      <c r="B753">
        <v>39.120865999999999</v>
      </c>
      <c r="C753">
        <v>16890.845700000002</v>
      </c>
      <c r="D753">
        <v>2503.5500000000002</v>
      </c>
      <c r="E753">
        <v>3780.7637</v>
      </c>
      <c r="F753">
        <v>2018121901001</v>
      </c>
      <c r="G753">
        <v>-2.5</v>
      </c>
      <c r="H753">
        <v>2501.06</v>
      </c>
      <c r="I753">
        <v>1</v>
      </c>
      <c r="J753">
        <v>2146.23</v>
      </c>
      <c r="K753">
        <v>1871.05</v>
      </c>
      <c r="L753">
        <f t="shared" si="22"/>
        <v>354.82999999999993</v>
      </c>
      <c r="M753">
        <f t="shared" si="23"/>
        <v>630.01</v>
      </c>
    </row>
    <row r="754" spans="1:13" x14ac:dyDescent="0.25">
      <c r="A754">
        <v>-77.696179000000001</v>
      </c>
      <c r="B754">
        <v>39.120745999999997</v>
      </c>
      <c r="C754">
        <v>16892.810000000001</v>
      </c>
      <c r="D754">
        <v>2504.09</v>
      </c>
      <c r="E754">
        <v>3780.8993999999998</v>
      </c>
      <c r="F754">
        <v>2018121901001</v>
      </c>
      <c r="G754">
        <v>-2.5</v>
      </c>
      <c r="H754">
        <v>2501.6</v>
      </c>
      <c r="I754">
        <v>1</v>
      </c>
      <c r="J754">
        <v>2146.86</v>
      </c>
      <c r="K754">
        <v>1871.4</v>
      </c>
      <c r="L754">
        <f t="shared" si="22"/>
        <v>354.73999999999978</v>
      </c>
      <c r="M754">
        <f t="shared" si="23"/>
        <v>630.19999999999982</v>
      </c>
    </row>
    <row r="755" spans="1:13" x14ac:dyDescent="0.25">
      <c r="A755">
        <v>-77.696129999999997</v>
      </c>
      <c r="B755">
        <v>39.120635</v>
      </c>
      <c r="C755">
        <v>16894.889800000001</v>
      </c>
      <c r="D755">
        <v>2504.41</v>
      </c>
      <c r="E755">
        <v>3780.8784000000001</v>
      </c>
      <c r="F755">
        <v>2018121901001</v>
      </c>
      <c r="G755">
        <v>-2.5</v>
      </c>
      <c r="H755">
        <v>2501.91</v>
      </c>
      <c r="I755">
        <v>1</v>
      </c>
      <c r="J755">
        <v>2147.54</v>
      </c>
      <c r="K755">
        <v>1871.77</v>
      </c>
      <c r="L755">
        <f t="shared" si="22"/>
        <v>354.36999999999989</v>
      </c>
      <c r="M755">
        <f t="shared" si="23"/>
        <v>630.13999999999987</v>
      </c>
    </row>
    <row r="756" spans="1:13" x14ac:dyDescent="0.25">
      <c r="A756">
        <v>-77.696082000000004</v>
      </c>
      <c r="B756">
        <v>39.120522999999999</v>
      </c>
      <c r="C756">
        <v>16896.928199999998</v>
      </c>
      <c r="D756">
        <v>2504.69</v>
      </c>
      <c r="E756">
        <v>3780.7860999999998</v>
      </c>
      <c r="F756">
        <v>2018121901001</v>
      </c>
      <c r="G756">
        <v>-2.5</v>
      </c>
      <c r="H756">
        <v>2502.19</v>
      </c>
      <c r="I756">
        <v>1</v>
      </c>
      <c r="J756">
        <v>2148.19</v>
      </c>
      <c r="K756">
        <v>1872.13</v>
      </c>
      <c r="L756">
        <f t="shared" si="22"/>
        <v>354</v>
      </c>
      <c r="M756">
        <f t="shared" si="23"/>
        <v>630.05999999999995</v>
      </c>
    </row>
    <row r="757" spans="1:13" x14ac:dyDescent="0.25">
      <c r="A757">
        <v>-77.696033999999997</v>
      </c>
      <c r="B757">
        <v>39.120409000000002</v>
      </c>
      <c r="C757">
        <v>16898.850200000001</v>
      </c>
      <c r="D757">
        <v>2504.9499999999998</v>
      </c>
      <c r="E757">
        <v>3780.8222999999998</v>
      </c>
      <c r="F757">
        <v>2018121901001</v>
      </c>
      <c r="G757">
        <v>-2.5</v>
      </c>
      <c r="H757">
        <v>2502.4499999999998</v>
      </c>
      <c r="I757">
        <v>1</v>
      </c>
      <c r="J757">
        <v>2148.8200000000002</v>
      </c>
      <c r="K757">
        <v>1872.47</v>
      </c>
      <c r="L757">
        <f t="shared" si="22"/>
        <v>353.62999999999965</v>
      </c>
      <c r="M757">
        <f t="shared" si="23"/>
        <v>629.97999999999979</v>
      </c>
    </row>
    <row r="758" spans="1:13" x14ac:dyDescent="0.25">
      <c r="A758">
        <v>-77.695986000000005</v>
      </c>
      <c r="B758">
        <v>39.120296000000003</v>
      </c>
      <c r="C758">
        <v>16900.795600000001</v>
      </c>
      <c r="D758">
        <v>2505.2199999999998</v>
      </c>
      <c r="E758">
        <v>3780.9112</v>
      </c>
      <c r="F758">
        <v>2018121901001</v>
      </c>
      <c r="G758">
        <v>-2.5</v>
      </c>
      <c r="H758">
        <v>2502.7199999999998</v>
      </c>
      <c r="I758">
        <v>1</v>
      </c>
      <c r="J758">
        <v>2149.4499999999998</v>
      </c>
      <c r="K758">
        <v>1872.81</v>
      </c>
      <c r="L758">
        <f t="shared" si="22"/>
        <v>353.27</v>
      </c>
      <c r="M758">
        <f t="shared" si="23"/>
        <v>629.90999999999985</v>
      </c>
    </row>
    <row r="759" spans="1:13" x14ac:dyDescent="0.25">
      <c r="A759">
        <v>-77.695937999999998</v>
      </c>
      <c r="B759">
        <v>39.120181000000002</v>
      </c>
      <c r="C759">
        <v>16902.836500000001</v>
      </c>
      <c r="D759">
        <v>2505.5</v>
      </c>
      <c r="E759">
        <v>3781.0252999999998</v>
      </c>
      <c r="F759">
        <v>2018121901001</v>
      </c>
      <c r="G759">
        <v>-2.5</v>
      </c>
      <c r="H759">
        <v>2503</v>
      </c>
      <c r="I759">
        <v>1</v>
      </c>
      <c r="J759">
        <v>2150.11</v>
      </c>
      <c r="K759">
        <v>1873.18</v>
      </c>
      <c r="L759">
        <f t="shared" si="22"/>
        <v>352.88999999999987</v>
      </c>
      <c r="M759">
        <f t="shared" si="23"/>
        <v>629.81999999999994</v>
      </c>
    </row>
    <row r="760" spans="1:13" x14ac:dyDescent="0.25">
      <c r="A760">
        <v>-77.695888999999994</v>
      </c>
      <c r="B760">
        <v>39.120074000000002</v>
      </c>
      <c r="C760">
        <v>16904.935300000001</v>
      </c>
      <c r="D760">
        <v>2506.48</v>
      </c>
      <c r="E760">
        <v>3780.8020999999999</v>
      </c>
      <c r="F760">
        <v>2018121901001</v>
      </c>
      <c r="G760">
        <v>-2.5</v>
      </c>
      <c r="H760">
        <v>2503.98</v>
      </c>
      <c r="I760">
        <v>1</v>
      </c>
      <c r="J760">
        <v>2150.7800000000002</v>
      </c>
      <c r="K760">
        <v>1873.54</v>
      </c>
      <c r="L760">
        <f t="shared" si="22"/>
        <v>353.19999999999982</v>
      </c>
      <c r="M760">
        <f t="shared" si="23"/>
        <v>630.44000000000005</v>
      </c>
    </row>
    <row r="761" spans="1:13" x14ac:dyDescent="0.25">
      <c r="A761">
        <v>-77.695841000000001</v>
      </c>
      <c r="B761">
        <v>39.119959000000001</v>
      </c>
      <c r="C761">
        <v>16907.0036</v>
      </c>
      <c r="D761">
        <v>2507.62</v>
      </c>
      <c r="E761">
        <v>3780.9144999999999</v>
      </c>
      <c r="F761">
        <v>2018121901001</v>
      </c>
      <c r="G761">
        <v>-2.5</v>
      </c>
      <c r="H761">
        <v>2505.12</v>
      </c>
      <c r="I761">
        <v>1</v>
      </c>
      <c r="J761">
        <v>2151.4499999999998</v>
      </c>
      <c r="K761">
        <v>1873.91</v>
      </c>
      <c r="L761">
        <f t="shared" si="22"/>
        <v>353.67000000000007</v>
      </c>
      <c r="M761">
        <f t="shared" si="23"/>
        <v>631.20999999999981</v>
      </c>
    </row>
    <row r="762" spans="1:13" x14ac:dyDescent="0.25">
      <c r="A762">
        <v>-77.695794000000006</v>
      </c>
      <c r="B762">
        <v>39.119843000000003</v>
      </c>
      <c r="C762">
        <v>16908.9673</v>
      </c>
      <c r="D762">
        <v>2508.6999999999998</v>
      </c>
      <c r="E762">
        <v>3780.9477999999999</v>
      </c>
      <c r="F762">
        <v>2018121901001</v>
      </c>
      <c r="G762">
        <v>-2.5</v>
      </c>
      <c r="H762">
        <v>2506.1999999999998</v>
      </c>
      <c r="I762">
        <v>1</v>
      </c>
      <c r="J762">
        <v>2152.08</v>
      </c>
      <c r="K762">
        <v>1874.25</v>
      </c>
      <c r="L762">
        <f t="shared" si="22"/>
        <v>354.11999999999989</v>
      </c>
      <c r="M762">
        <f t="shared" si="23"/>
        <v>631.94999999999982</v>
      </c>
    </row>
    <row r="763" spans="1:13" x14ac:dyDescent="0.25">
      <c r="A763">
        <v>-77.695746</v>
      </c>
      <c r="B763">
        <v>39.119725000000003</v>
      </c>
      <c r="C763">
        <v>16911.073400000001</v>
      </c>
      <c r="D763">
        <v>2509.86</v>
      </c>
      <c r="E763">
        <v>3780.9964</v>
      </c>
      <c r="F763">
        <v>2018121901001</v>
      </c>
      <c r="G763">
        <v>-2.5</v>
      </c>
      <c r="H763">
        <v>2507.36</v>
      </c>
      <c r="I763">
        <v>1</v>
      </c>
      <c r="J763">
        <v>2152.75</v>
      </c>
      <c r="K763">
        <v>1874.62</v>
      </c>
      <c r="L763">
        <f t="shared" si="22"/>
        <v>354.61000000000013</v>
      </c>
      <c r="M763">
        <f t="shared" si="23"/>
        <v>632.74000000000024</v>
      </c>
    </row>
    <row r="764" spans="1:13" x14ac:dyDescent="0.25">
      <c r="A764">
        <v>-77.695697999999993</v>
      </c>
      <c r="B764">
        <v>39.119613000000001</v>
      </c>
      <c r="C764">
        <v>16913.02</v>
      </c>
      <c r="D764">
        <v>2510.9299999999998</v>
      </c>
      <c r="E764">
        <v>3780.8969999999999</v>
      </c>
      <c r="F764">
        <v>2018121901001</v>
      </c>
      <c r="G764">
        <v>-2.5</v>
      </c>
      <c r="H764">
        <v>2508.4299999999998</v>
      </c>
      <c r="I764">
        <v>1</v>
      </c>
      <c r="J764">
        <v>2153.38</v>
      </c>
      <c r="K764">
        <v>1874.97</v>
      </c>
      <c r="L764">
        <f t="shared" si="22"/>
        <v>355.04999999999973</v>
      </c>
      <c r="M764">
        <f t="shared" si="23"/>
        <v>633.45999999999981</v>
      </c>
    </row>
    <row r="765" spans="1:13" x14ac:dyDescent="0.25">
      <c r="A765">
        <v>-77.695651999999995</v>
      </c>
      <c r="B765">
        <v>39.119483000000002</v>
      </c>
      <c r="C765">
        <v>16914.7919</v>
      </c>
      <c r="D765">
        <v>2511.19</v>
      </c>
      <c r="E765">
        <v>3780.9476</v>
      </c>
      <c r="F765">
        <v>2018121901001</v>
      </c>
      <c r="G765">
        <v>-2.5</v>
      </c>
      <c r="H765">
        <v>2508.69</v>
      </c>
      <c r="I765">
        <v>1</v>
      </c>
      <c r="J765">
        <v>2153.9699999999998</v>
      </c>
      <c r="K765">
        <v>1875.29</v>
      </c>
      <c r="L765">
        <f t="shared" si="22"/>
        <v>354.72000000000025</v>
      </c>
      <c r="M765">
        <f t="shared" si="23"/>
        <v>633.40000000000009</v>
      </c>
    </row>
    <row r="766" spans="1:13" x14ac:dyDescent="0.25">
      <c r="A766">
        <v>-77.695605999999998</v>
      </c>
      <c r="B766">
        <v>39.119354000000001</v>
      </c>
      <c r="C766">
        <v>16916.5357</v>
      </c>
      <c r="D766">
        <v>2511.19</v>
      </c>
      <c r="E766">
        <v>3780.9654</v>
      </c>
      <c r="F766">
        <v>2018121901001</v>
      </c>
      <c r="G766">
        <v>-2.5</v>
      </c>
      <c r="H766">
        <v>2508.69</v>
      </c>
      <c r="I766">
        <v>1</v>
      </c>
      <c r="J766">
        <v>2154.56</v>
      </c>
      <c r="K766">
        <v>1875.61</v>
      </c>
      <c r="L766">
        <f t="shared" si="22"/>
        <v>354.13000000000011</v>
      </c>
      <c r="M766">
        <f t="shared" si="23"/>
        <v>633.08000000000015</v>
      </c>
    </row>
    <row r="767" spans="1:13" x14ac:dyDescent="0.25">
      <c r="A767">
        <v>-77.69556</v>
      </c>
      <c r="B767">
        <v>39.119222999999998</v>
      </c>
      <c r="C767">
        <v>16918.6731</v>
      </c>
      <c r="D767">
        <v>2511.19</v>
      </c>
      <c r="E767">
        <v>3780.8215</v>
      </c>
      <c r="F767">
        <v>2018121901001</v>
      </c>
      <c r="G767">
        <v>-2.5</v>
      </c>
      <c r="H767">
        <v>2508.69</v>
      </c>
      <c r="I767">
        <v>1</v>
      </c>
      <c r="J767">
        <v>2155.29</v>
      </c>
      <c r="K767">
        <v>1876.01</v>
      </c>
      <c r="L767">
        <f t="shared" si="22"/>
        <v>353.40000000000009</v>
      </c>
      <c r="M767">
        <f t="shared" si="23"/>
        <v>632.68000000000006</v>
      </c>
    </row>
    <row r="768" spans="1:13" x14ac:dyDescent="0.25">
      <c r="A768">
        <v>-77.695514000000003</v>
      </c>
      <c r="B768">
        <v>39.119092999999999</v>
      </c>
      <c r="C768">
        <v>16920.586599999999</v>
      </c>
      <c r="D768">
        <v>2511.19</v>
      </c>
      <c r="E768">
        <v>3780.9247</v>
      </c>
      <c r="F768">
        <v>2018121901001</v>
      </c>
      <c r="G768">
        <v>-2.5</v>
      </c>
      <c r="H768">
        <v>2508.69</v>
      </c>
      <c r="I768">
        <v>1</v>
      </c>
      <c r="J768">
        <v>2155.94</v>
      </c>
      <c r="K768">
        <v>1876.37</v>
      </c>
      <c r="L768">
        <f t="shared" si="22"/>
        <v>352.75</v>
      </c>
      <c r="M768">
        <f t="shared" si="23"/>
        <v>632.32000000000016</v>
      </c>
    </row>
    <row r="769" spans="1:13" x14ac:dyDescent="0.25">
      <c r="A769">
        <v>-77.695469000000003</v>
      </c>
      <c r="B769">
        <v>39.118952999999998</v>
      </c>
      <c r="C769">
        <v>16922.448899999999</v>
      </c>
      <c r="D769">
        <v>2511.19</v>
      </c>
      <c r="E769">
        <v>3780.8515000000002</v>
      </c>
      <c r="F769">
        <v>2018121901001</v>
      </c>
      <c r="G769">
        <v>-2.5</v>
      </c>
      <c r="H769">
        <v>2508.69</v>
      </c>
      <c r="I769">
        <v>1</v>
      </c>
      <c r="J769">
        <v>2156.5700000000002</v>
      </c>
      <c r="K769">
        <v>1876.71</v>
      </c>
      <c r="L769">
        <f t="shared" si="22"/>
        <v>352.11999999999989</v>
      </c>
      <c r="M769">
        <f t="shared" si="23"/>
        <v>631.98</v>
      </c>
    </row>
    <row r="770" spans="1:13" x14ac:dyDescent="0.25">
      <c r="A770">
        <v>-77.695425</v>
      </c>
      <c r="B770">
        <v>39.118805000000002</v>
      </c>
      <c r="C770">
        <v>16924.528300000002</v>
      </c>
      <c r="D770">
        <v>2511.14</v>
      </c>
      <c r="E770">
        <v>3780.8584999999998</v>
      </c>
      <c r="F770">
        <v>2018121901001</v>
      </c>
      <c r="G770">
        <v>-2.5</v>
      </c>
      <c r="H770">
        <v>2508.65</v>
      </c>
      <c r="I770">
        <v>1</v>
      </c>
      <c r="J770">
        <v>2157.2600000000002</v>
      </c>
      <c r="K770">
        <v>1877.09</v>
      </c>
      <c r="L770">
        <f t="shared" si="22"/>
        <v>351.38999999999987</v>
      </c>
      <c r="M770">
        <f t="shared" si="23"/>
        <v>631.56000000000017</v>
      </c>
    </row>
    <row r="771" spans="1:13" x14ac:dyDescent="0.25">
      <c r="A771">
        <v>-77.695380999999998</v>
      </c>
      <c r="B771">
        <v>39.118656999999999</v>
      </c>
      <c r="C771">
        <v>16926.7045</v>
      </c>
      <c r="D771">
        <v>2511.0300000000002</v>
      </c>
      <c r="E771">
        <v>3780.9591999999998</v>
      </c>
      <c r="F771">
        <v>2018121901001</v>
      </c>
      <c r="G771">
        <v>-2.5</v>
      </c>
      <c r="H771">
        <v>2508.5300000000002</v>
      </c>
      <c r="I771">
        <v>1</v>
      </c>
      <c r="J771">
        <v>2157.9499999999998</v>
      </c>
      <c r="K771">
        <v>1877.46</v>
      </c>
      <c r="L771">
        <f t="shared" ref="L771:L834" si="24">H771-J771</f>
        <v>350.58000000000038</v>
      </c>
      <c r="M771">
        <f t="shared" ref="M771:M834" si="25">H771-K771</f>
        <v>631.07000000000016</v>
      </c>
    </row>
    <row r="772" spans="1:13" x14ac:dyDescent="0.25">
      <c r="A772">
        <v>-77.695338000000007</v>
      </c>
      <c r="B772">
        <v>39.118505999999996</v>
      </c>
      <c r="C772">
        <v>16928.987499999999</v>
      </c>
      <c r="D772">
        <v>2510.91</v>
      </c>
      <c r="E772">
        <v>3780.9227000000001</v>
      </c>
      <c r="F772">
        <v>2018121901001</v>
      </c>
      <c r="G772">
        <v>-2.5</v>
      </c>
      <c r="H772">
        <v>2508.41</v>
      </c>
      <c r="I772">
        <v>1</v>
      </c>
      <c r="J772">
        <v>2158.67</v>
      </c>
      <c r="K772">
        <v>1877.86</v>
      </c>
      <c r="L772">
        <f t="shared" si="24"/>
        <v>349.73999999999978</v>
      </c>
      <c r="M772">
        <f t="shared" si="25"/>
        <v>630.54999999999995</v>
      </c>
    </row>
    <row r="773" spans="1:13" x14ac:dyDescent="0.25">
      <c r="A773">
        <v>-77.695294000000004</v>
      </c>
      <c r="B773">
        <v>39.118355999999999</v>
      </c>
      <c r="C773">
        <v>16930.839800000002</v>
      </c>
      <c r="D773">
        <v>2510.81</v>
      </c>
      <c r="E773">
        <v>3780.9079000000002</v>
      </c>
      <c r="F773">
        <v>2018121901001</v>
      </c>
      <c r="G773">
        <v>-2.5</v>
      </c>
      <c r="H773">
        <v>2508.31</v>
      </c>
      <c r="I773">
        <v>1</v>
      </c>
      <c r="J773">
        <v>2159.2600000000002</v>
      </c>
      <c r="K773">
        <v>1878.18</v>
      </c>
      <c r="L773">
        <f t="shared" si="24"/>
        <v>349.04999999999973</v>
      </c>
      <c r="M773">
        <f t="shared" si="25"/>
        <v>630.12999999999988</v>
      </c>
    </row>
    <row r="774" spans="1:13" x14ac:dyDescent="0.25">
      <c r="A774">
        <v>-77.695250999999999</v>
      </c>
      <c r="B774">
        <v>39.118203000000001</v>
      </c>
      <c r="C774">
        <v>16932.747599999999</v>
      </c>
      <c r="D774">
        <v>2510.71</v>
      </c>
      <c r="E774">
        <v>3780.8566999999998</v>
      </c>
      <c r="F774">
        <v>2018121901001</v>
      </c>
      <c r="G774">
        <v>-2.5</v>
      </c>
      <c r="H774">
        <v>2508.21</v>
      </c>
      <c r="I774">
        <v>1</v>
      </c>
      <c r="J774">
        <v>2159.86</v>
      </c>
      <c r="K774">
        <v>1878.51</v>
      </c>
      <c r="L774">
        <f t="shared" si="24"/>
        <v>348.34999999999991</v>
      </c>
      <c r="M774">
        <f t="shared" si="25"/>
        <v>629.70000000000005</v>
      </c>
    </row>
    <row r="775" spans="1:13" x14ac:dyDescent="0.25">
      <c r="A775">
        <v>-77.695206999999996</v>
      </c>
      <c r="B775">
        <v>39.118059000000002</v>
      </c>
      <c r="C775">
        <v>16934.7415</v>
      </c>
      <c r="D775">
        <v>2511</v>
      </c>
      <c r="E775">
        <v>3780.8391000000001</v>
      </c>
      <c r="F775">
        <v>2018121901001</v>
      </c>
      <c r="G775">
        <v>-2.5</v>
      </c>
      <c r="H775">
        <v>2508.5</v>
      </c>
      <c r="I775">
        <v>1</v>
      </c>
      <c r="J775">
        <v>2160.5100000000002</v>
      </c>
      <c r="K775">
        <v>1878.87</v>
      </c>
      <c r="L775">
        <f t="shared" si="24"/>
        <v>347.98999999999978</v>
      </c>
      <c r="M775">
        <f t="shared" si="25"/>
        <v>629.63000000000011</v>
      </c>
    </row>
    <row r="776" spans="1:13" x14ac:dyDescent="0.25">
      <c r="A776">
        <v>-77.695161999999996</v>
      </c>
      <c r="B776">
        <v>39.117921000000003</v>
      </c>
      <c r="C776">
        <v>16936.651900000001</v>
      </c>
      <c r="D776">
        <v>2511.89</v>
      </c>
      <c r="E776">
        <v>3780.9672999999998</v>
      </c>
      <c r="F776">
        <v>2018121901001</v>
      </c>
      <c r="G776">
        <v>-2.5</v>
      </c>
      <c r="H776">
        <v>2509.39</v>
      </c>
      <c r="I776">
        <v>1</v>
      </c>
      <c r="J776">
        <v>2161.17</v>
      </c>
      <c r="K776">
        <v>1879.23</v>
      </c>
      <c r="L776">
        <f t="shared" si="24"/>
        <v>348.2199999999998</v>
      </c>
      <c r="M776">
        <f t="shared" si="25"/>
        <v>630.15999999999985</v>
      </c>
    </row>
    <row r="777" spans="1:13" x14ac:dyDescent="0.25">
      <c r="A777">
        <v>-77.695115999999999</v>
      </c>
      <c r="B777">
        <v>39.117792999999999</v>
      </c>
      <c r="C777">
        <v>16938.465499999998</v>
      </c>
      <c r="D777">
        <v>2512.7399999999998</v>
      </c>
      <c r="E777">
        <v>3780.8573999999999</v>
      </c>
      <c r="F777">
        <v>2018121901001</v>
      </c>
      <c r="G777">
        <v>-2.5</v>
      </c>
      <c r="H777">
        <v>2510.2399999999998</v>
      </c>
      <c r="I777">
        <v>1</v>
      </c>
      <c r="J777">
        <v>2161.79</v>
      </c>
      <c r="K777">
        <v>1879.57</v>
      </c>
      <c r="L777">
        <f t="shared" si="24"/>
        <v>348.44999999999982</v>
      </c>
      <c r="M777">
        <f t="shared" si="25"/>
        <v>630.66999999999985</v>
      </c>
    </row>
    <row r="778" spans="1:13" x14ac:dyDescent="0.25">
      <c r="A778">
        <v>-77.695070000000001</v>
      </c>
      <c r="B778">
        <v>39.117663999999998</v>
      </c>
      <c r="C778">
        <v>16940.304</v>
      </c>
      <c r="D778">
        <v>2513.59</v>
      </c>
      <c r="E778">
        <v>3780.9198999999999</v>
      </c>
      <c r="F778">
        <v>2018121901001</v>
      </c>
      <c r="G778">
        <v>-2.5</v>
      </c>
      <c r="H778">
        <v>2511.09</v>
      </c>
      <c r="I778">
        <v>1</v>
      </c>
      <c r="J778">
        <v>2162.42</v>
      </c>
      <c r="K778">
        <v>1879.91</v>
      </c>
      <c r="L778">
        <f t="shared" si="24"/>
        <v>348.67000000000007</v>
      </c>
      <c r="M778">
        <f t="shared" si="25"/>
        <v>631.18000000000006</v>
      </c>
    </row>
    <row r="779" spans="1:13" x14ac:dyDescent="0.25">
      <c r="A779">
        <v>-77.695024000000004</v>
      </c>
      <c r="B779">
        <v>39.117533000000002</v>
      </c>
      <c r="C779">
        <v>16942.182000000001</v>
      </c>
      <c r="D779">
        <v>2514.4699999999998</v>
      </c>
      <c r="E779">
        <v>3780.9533999999999</v>
      </c>
      <c r="F779">
        <v>2018121901001</v>
      </c>
      <c r="G779">
        <v>-2.5</v>
      </c>
      <c r="H779">
        <v>2511.9699999999998</v>
      </c>
      <c r="I779">
        <v>1</v>
      </c>
      <c r="J779">
        <v>2163.06</v>
      </c>
      <c r="K779">
        <v>1880.26</v>
      </c>
      <c r="L779">
        <f t="shared" si="24"/>
        <v>348.90999999999985</v>
      </c>
      <c r="M779">
        <f t="shared" si="25"/>
        <v>631.70999999999981</v>
      </c>
    </row>
    <row r="780" spans="1:13" x14ac:dyDescent="0.25">
      <c r="A780">
        <v>-77.694976999999994</v>
      </c>
      <c r="B780">
        <v>39.117407</v>
      </c>
      <c r="C780">
        <v>16944.1852</v>
      </c>
      <c r="D780">
        <v>2515.4</v>
      </c>
      <c r="E780">
        <v>3780.8625000000002</v>
      </c>
      <c r="F780">
        <v>2018121901001</v>
      </c>
      <c r="G780">
        <v>-2.5</v>
      </c>
      <c r="H780">
        <v>2512.9</v>
      </c>
      <c r="I780">
        <v>1</v>
      </c>
      <c r="J780">
        <v>2163.75</v>
      </c>
      <c r="K780">
        <v>1880.64</v>
      </c>
      <c r="L780">
        <f t="shared" si="24"/>
        <v>349.15000000000009</v>
      </c>
      <c r="M780">
        <f t="shared" si="25"/>
        <v>632.26</v>
      </c>
    </row>
    <row r="781" spans="1:13" x14ac:dyDescent="0.25">
      <c r="A781">
        <v>-77.694929999999999</v>
      </c>
      <c r="B781">
        <v>39.117283</v>
      </c>
      <c r="C781">
        <v>16946.126899999999</v>
      </c>
      <c r="D781">
        <v>2515.9499999999998</v>
      </c>
      <c r="E781">
        <v>3780.8708000000001</v>
      </c>
      <c r="F781">
        <v>2018121901001</v>
      </c>
      <c r="G781">
        <v>-2.5</v>
      </c>
      <c r="H781">
        <v>2513.4499999999998</v>
      </c>
      <c r="I781">
        <v>1</v>
      </c>
      <c r="J781">
        <v>2164.37</v>
      </c>
      <c r="K781">
        <v>1880.98</v>
      </c>
      <c r="L781">
        <f t="shared" si="24"/>
        <v>349.07999999999993</v>
      </c>
      <c r="M781">
        <f t="shared" si="25"/>
        <v>632.4699999999998</v>
      </c>
    </row>
    <row r="782" spans="1:13" x14ac:dyDescent="0.25">
      <c r="A782">
        <v>-77.694884000000002</v>
      </c>
      <c r="B782">
        <v>39.117151999999997</v>
      </c>
      <c r="C782">
        <v>16948.107199999999</v>
      </c>
      <c r="D782">
        <v>2516.5</v>
      </c>
      <c r="E782">
        <v>3780.8841000000002</v>
      </c>
      <c r="F782">
        <v>2018121901001</v>
      </c>
      <c r="G782">
        <v>-2.5</v>
      </c>
      <c r="H782">
        <v>2514</v>
      </c>
      <c r="I782">
        <v>1</v>
      </c>
      <c r="J782">
        <v>2165</v>
      </c>
      <c r="K782">
        <v>1881.32</v>
      </c>
      <c r="L782">
        <f t="shared" si="24"/>
        <v>349</v>
      </c>
      <c r="M782">
        <f t="shared" si="25"/>
        <v>632.68000000000006</v>
      </c>
    </row>
    <row r="783" spans="1:13" x14ac:dyDescent="0.25">
      <c r="A783">
        <v>-77.694838000000004</v>
      </c>
      <c r="B783">
        <v>39.117026000000003</v>
      </c>
      <c r="C783">
        <v>16950.2376</v>
      </c>
      <c r="D783">
        <v>2517.1</v>
      </c>
      <c r="E783">
        <v>3780.8667999999998</v>
      </c>
      <c r="F783">
        <v>2018121901001</v>
      </c>
      <c r="G783">
        <v>-2.5</v>
      </c>
      <c r="H783">
        <v>2514.6</v>
      </c>
      <c r="I783">
        <v>1</v>
      </c>
      <c r="J783">
        <v>2165.67</v>
      </c>
      <c r="K783">
        <v>1881.69</v>
      </c>
      <c r="L783">
        <f t="shared" si="24"/>
        <v>348.92999999999984</v>
      </c>
      <c r="M783">
        <f t="shared" si="25"/>
        <v>632.90999999999985</v>
      </c>
    </row>
    <row r="784" spans="1:13" x14ac:dyDescent="0.25">
      <c r="A784">
        <v>-77.694790999999995</v>
      </c>
      <c r="B784">
        <v>39.116903000000001</v>
      </c>
      <c r="C784">
        <v>16952.391199999998</v>
      </c>
      <c r="D784">
        <v>2517.6999999999998</v>
      </c>
      <c r="E784">
        <v>3780.8308999999999</v>
      </c>
      <c r="F784">
        <v>2018121901001</v>
      </c>
      <c r="G784">
        <v>-2.5</v>
      </c>
      <c r="H784">
        <v>2515.1999999999998</v>
      </c>
      <c r="I784">
        <v>1</v>
      </c>
      <c r="J784">
        <v>2166.36</v>
      </c>
      <c r="K784">
        <v>1882.07</v>
      </c>
      <c r="L784">
        <f t="shared" si="24"/>
        <v>348.83999999999969</v>
      </c>
      <c r="M784">
        <f t="shared" si="25"/>
        <v>633.12999999999988</v>
      </c>
    </row>
    <row r="785" spans="1:13" x14ac:dyDescent="0.25">
      <c r="A785">
        <v>-77.694744</v>
      </c>
      <c r="B785">
        <v>39.116779000000001</v>
      </c>
      <c r="C785">
        <v>16954.3763</v>
      </c>
      <c r="D785">
        <v>2518.25</v>
      </c>
      <c r="E785">
        <v>3780.9171000000001</v>
      </c>
      <c r="F785">
        <v>2018121901001</v>
      </c>
      <c r="G785">
        <v>-2.5</v>
      </c>
      <c r="H785">
        <v>2515.7600000000002</v>
      </c>
      <c r="I785">
        <v>1</v>
      </c>
      <c r="J785">
        <v>2166.9899999999998</v>
      </c>
      <c r="K785">
        <v>1882.41</v>
      </c>
      <c r="L785">
        <f t="shared" si="24"/>
        <v>348.77000000000044</v>
      </c>
      <c r="M785">
        <f t="shared" si="25"/>
        <v>633.35000000000014</v>
      </c>
    </row>
    <row r="786" spans="1:13" x14ac:dyDescent="0.25">
      <c r="A786">
        <v>-77.694697000000005</v>
      </c>
      <c r="B786">
        <v>39.116655999999999</v>
      </c>
      <c r="C786">
        <v>16956.443299999999</v>
      </c>
      <c r="D786">
        <v>2519.64</v>
      </c>
      <c r="E786">
        <v>3780.9679000000001</v>
      </c>
      <c r="F786">
        <v>2018121901001</v>
      </c>
      <c r="G786">
        <v>-2.5</v>
      </c>
      <c r="H786">
        <v>2517.14</v>
      </c>
      <c r="I786">
        <v>1</v>
      </c>
      <c r="J786">
        <v>2167.66</v>
      </c>
      <c r="K786">
        <v>1882.78</v>
      </c>
      <c r="L786">
        <f t="shared" si="24"/>
        <v>349.48</v>
      </c>
      <c r="M786">
        <f t="shared" si="25"/>
        <v>634.3599999999999</v>
      </c>
    </row>
    <row r="787" spans="1:13" x14ac:dyDescent="0.25">
      <c r="A787">
        <v>-77.694650999999993</v>
      </c>
      <c r="B787">
        <v>39.116532999999997</v>
      </c>
      <c r="C787">
        <v>16958.414700000001</v>
      </c>
      <c r="D787">
        <v>2520.98</v>
      </c>
      <c r="E787">
        <v>3780.9364999999998</v>
      </c>
      <c r="F787">
        <v>2018121901001</v>
      </c>
      <c r="G787">
        <v>-2.5</v>
      </c>
      <c r="H787">
        <v>2518.48</v>
      </c>
      <c r="I787">
        <v>1</v>
      </c>
      <c r="J787">
        <v>2168.29</v>
      </c>
      <c r="K787">
        <v>1883.12</v>
      </c>
      <c r="L787">
        <f t="shared" si="24"/>
        <v>350.19000000000005</v>
      </c>
      <c r="M787">
        <f t="shared" si="25"/>
        <v>635.36000000000013</v>
      </c>
    </row>
    <row r="788" spans="1:13" x14ac:dyDescent="0.25">
      <c r="A788">
        <v>-77.694603999999998</v>
      </c>
      <c r="B788">
        <v>39.116405</v>
      </c>
      <c r="C788">
        <v>16960.493399999999</v>
      </c>
      <c r="D788">
        <v>2522.4</v>
      </c>
      <c r="E788">
        <v>3780.9115000000002</v>
      </c>
      <c r="F788">
        <v>2018121901001</v>
      </c>
      <c r="G788">
        <v>-2.5</v>
      </c>
      <c r="H788">
        <v>2519.9</v>
      </c>
      <c r="I788">
        <v>1</v>
      </c>
      <c r="J788">
        <v>2168.96</v>
      </c>
      <c r="K788">
        <v>1883.49</v>
      </c>
      <c r="L788">
        <f t="shared" si="24"/>
        <v>350.94000000000005</v>
      </c>
      <c r="M788">
        <f t="shared" si="25"/>
        <v>636.41000000000008</v>
      </c>
    </row>
    <row r="789" spans="1:13" x14ac:dyDescent="0.25">
      <c r="A789">
        <v>-77.694557000000003</v>
      </c>
      <c r="B789">
        <v>39.116281000000001</v>
      </c>
      <c r="C789">
        <v>16962.4522</v>
      </c>
      <c r="D789">
        <v>2523.7399999999998</v>
      </c>
      <c r="E789">
        <v>3780.8775999999998</v>
      </c>
      <c r="F789">
        <v>2018121901001</v>
      </c>
      <c r="G789">
        <v>-2.5</v>
      </c>
      <c r="H789">
        <v>2521.2399999999998</v>
      </c>
      <c r="I789">
        <v>1</v>
      </c>
      <c r="J789">
        <v>2169.59</v>
      </c>
      <c r="K789">
        <v>1883.83</v>
      </c>
      <c r="L789">
        <f t="shared" si="24"/>
        <v>351.64999999999964</v>
      </c>
      <c r="M789">
        <f t="shared" si="25"/>
        <v>637.40999999999985</v>
      </c>
    </row>
    <row r="790" spans="1:13" x14ac:dyDescent="0.25">
      <c r="A790">
        <v>-77.694509999999994</v>
      </c>
      <c r="B790">
        <v>39.116160000000001</v>
      </c>
      <c r="C790">
        <v>16964.489099999999</v>
      </c>
      <c r="D790">
        <v>2525.13</v>
      </c>
      <c r="E790">
        <v>3780.9816000000001</v>
      </c>
      <c r="F790">
        <v>2018121901001</v>
      </c>
      <c r="G790">
        <v>-2.5</v>
      </c>
      <c r="H790">
        <v>2522.63</v>
      </c>
      <c r="I790">
        <v>1</v>
      </c>
      <c r="J790">
        <v>2170.2399999999998</v>
      </c>
      <c r="K790">
        <v>1884.19</v>
      </c>
      <c r="L790">
        <f t="shared" si="24"/>
        <v>352.39000000000033</v>
      </c>
      <c r="M790">
        <f t="shared" si="25"/>
        <v>638.44000000000005</v>
      </c>
    </row>
    <row r="791" spans="1:13" x14ac:dyDescent="0.25">
      <c r="A791">
        <v>-77.694463999999996</v>
      </c>
      <c r="B791">
        <v>39.116036000000001</v>
      </c>
      <c r="C791">
        <v>16966.4892</v>
      </c>
      <c r="D791">
        <v>2525.02</v>
      </c>
      <c r="E791">
        <v>3780.9045000000001</v>
      </c>
      <c r="F791">
        <v>2018121901001</v>
      </c>
      <c r="G791">
        <v>-2.5</v>
      </c>
      <c r="H791">
        <v>2522.52</v>
      </c>
      <c r="I791">
        <v>1</v>
      </c>
      <c r="J791">
        <v>2170.9</v>
      </c>
      <c r="K791">
        <v>1884.55</v>
      </c>
      <c r="L791">
        <f t="shared" si="24"/>
        <v>351.61999999999989</v>
      </c>
      <c r="M791">
        <f t="shared" si="25"/>
        <v>637.97</v>
      </c>
    </row>
    <row r="792" spans="1:13" x14ac:dyDescent="0.25">
      <c r="A792">
        <v>-77.694417000000001</v>
      </c>
      <c r="B792">
        <v>39.115913999999997</v>
      </c>
      <c r="C792">
        <v>16968.516299999999</v>
      </c>
      <c r="D792">
        <v>2524.7399999999998</v>
      </c>
      <c r="E792">
        <v>3780.7833000000001</v>
      </c>
      <c r="F792">
        <v>2018121901001</v>
      </c>
      <c r="G792">
        <v>-2.5</v>
      </c>
      <c r="H792">
        <v>2522.2399999999998</v>
      </c>
      <c r="I792">
        <v>1</v>
      </c>
      <c r="J792">
        <v>2171.56</v>
      </c>
      <c r="K792">
        <v>1884.91</v>
      </c>
      <c r="L792">
        <f t="shared" si="24"/>
        <v>350.67999999999984</v>
      </c>
      <c r="M792">
        <f t="shared" si="25"/>
        <v>637.3299999999997</v>
      </c>
    </row>
    <row r="793" spans="1:13" x14ac:dyDescent="0.25">
      <c r="A793">
        <v>-77.694370000000006</v>
      </c>
      <c r="B793">
        <v>39.115791999999999</v>
      </c>
      <c r="C793">
        <v>16970.5445</v>
      </c>
      <c r="D793">
        <v>2524.46</v>
      </c>
      <c r="E793">
        <v>3780.9598000000001</v>
      </c>
      <c r="F793">
        <v>2018121901001</v>
      </c>
      <c r="G793">
        <v>-2.5</v>
      </c>
      <c r="H793">
        <v>2521.96</v>
      </c>
      <c r="I793">
        <v>1</v>
      </c>
      <c r="J793">
        <v>2172.23</v>
      </c>
      <c r="K793">
        <v>1885.28</v>
      </c>
      <c r="L793">
        <f t="shared" si="24"/>
        <v>349.73</v>
      </c>
      <c r="M793">
        <f t="shared" si="25"/>
        <v>636.68000000000006</v>
      </c>
    </row>
    <row r="794" spans="1:13" x14ac:dyDescent="0.25">
      <c r="A794">
        <v>-77.694321000000002</v>
      </c>
      <c r="B794">
        <v>39.115679</v>
      </c>
      <c r="C794">
        <v>16972.392899999999</v>
      </c>
      <c r="D794">
        <v>2524.1999999999998</v>
      </c>
      <c r="E794">
        <v>3781.0252999999998</v>
      </c>
      <c r="F794">
        <v>2018121901001</v>
      </c>
      <c r="G794">
        <v>-2.5</v>
      </c>
      <c r="H794">
        <v>2521.71</v>
      </c>
      <c r="I794">
        <v>1</v>
      </c>
      <c r="J794">
        <v>2172.84</v>
      </c>
      <c r="K794">
        <v>1885.61</v>
      </c>
      <c r="L794">
        <f t="shared" si="24"/>
        <v>348.86999999999989</v>
      </c>
      <c r="M794">
        <f t="shared" si="25"/>
        <v>636.10000000000014</v>
      </c>
    </row>
    <row r="795" spans="1:13" x14ac:dyDescent="0.25">
      <c r="A795">
        <v>-77.694273999999993</v>
      </c>
      <c r="B795">
        <v>39.115564999999997</v>
      </c>
      <c r="C795">
        <v>16974.368900000001</v>
      </c>
      <c r="D795">
        <v>2523.9299999999998</v>
      </c>
      <c r="E795">
        <v>3780.9825999999998</v>
      </c>
      <c r="F795">
        <v>2018121901001</v>
      </c>
      <c r="G795">
        <v>-2.5</v>
      </c>
      <c r="H795">
        <v>2521.4299999999998</v>
      </c>
      <c r="I795">
        <v>1</v>
      </c>
      <c r="J795">
        <v>2173.4899999999998</v>
      </c>
      <c r="K795">
        <v>1885.97</v>
      </c>
      <c r="L795">
        <f t="shared" si="24"/>
        <v>347.94000000000005</v>
      </c>
      <c r="M795">
        <f t="shared" si="25"/>
        <v>635.45999999999981</v>
      </c>
    </row>
    <row r="796" spans="1:13" x14ac:dyDescent="0.25">
      <c r="A796">
        <v>-77.694225000000003</v>
      </c>
      <c r="B796">
        <v>39.115451999999998</v>
      </c>
      <c r="C796">
        <v>16976.2857</v>
      </c>
      <c r="D796">
        <v>2524.5300000000002</v>
      </c>
      <c r="E796">
        <v>3780.8948999999998</v>
      </c>
      <c r="F796">
        <v>2018121901001</v>
      </c>
      <c r="G796">
        <v>-2.5</v>
      </c>
      <c r="H796">
        <v>2522.0300000000002</v>
      </c>
      <c r="I796">
        <v>1</v>
      </c>
      <c r="J796">
        <v>2173.77</v>
      </c>
      <c r="K796">
        <v>1886.32</v>
      </c>
      <c r="L796">
        <f t="shared" si="24"/>
        <v>348.26000000000022</v>
      </c>
      <c r="M796">
        <f t="shared" si="25"/>
        <v>635.71000000000026</v>
      </c>
    </row>
    <row r="797" spans="1:13" x14ac:dyDescent="0.25">
      <c r="A797">
        <v>-77.694177999999994</v>
      </c>
      <c r="B797">
        <v>39.115336999999997</v>
      </c>
      <c r="C797">
        <v>16978.2965</v>
      </c>
      <c r="D797">
        <v>2525.52</v>
      </c>
      <c r="E797">
        <v>3781.0068000000001</v>
      </c>
      <c r="F797">
        <v>2018121901001</v>
      </c>
      <c r="G797">
        <v>-2.5</v>
      </c>
      <c r="H797">
        <v>2523.02</v>
      </c>
      <c r="I797">
        <v>1</v>
      </c>
      <c r="J797">
        <v>2173.9</v>
      </c>
      <c r="K797">
        <v>1886.68</v>
      </c>
      <c r="L797">
        <f t="shared" si="24"/>
        <v>349.11999999999989</v>
      </c>
      <c r="M797">
        <f t="shared" si="25"/>
        <v>636.33999999999992</v>
      </c>
    </row>
    <row r="798" spans="1:13" x14ac:dyDescent="0.25">
      <c r="A798">
        <v>-77.694130000000001</v>
      </c>
      <c r="B798">
        <v>39.115222000000003</v>
      </c>
      <c r="C798">
        <v>16980.254300000001</v>
      </c>
      <c r="D798">
        <v>2526.4899999999998</v>
      </c>
      <c r="E798">
        <v>3780.9791</v>
      </c>
      <c r="F798">
        <v>2018121901001</v>
      </c>
      <c r="G798">
        <v>-2.5</v>
      </c>
      <c r="H798">
        <v>2523.9899999999998</v>
      </c>
      <c r="I798">
        <v>1</v>
      </c>
      <c r="J798">
        <v>2174.04</v>
      </c>
      <c r="K798">
        <v>1887.04</v>
      </c>
      <c r="L798">
        <f t="shared" si="24"/>
        <v>349.94999999999982</v>
      </c>
      <c r="M798">
        <f t="shared" si="25"/>
        <v>636.94999999999982</v>
      </c>
    </row>
    <row r="799" spans="1:13" x14ac:dyDescent="0.25">
      <c r="A799">
        <v>-77.694081999999995</v>
      </c>
      <c r="B799">
        <v>39.115108999999997</v>
      </c>
      <c r="C799">
        <v>16982.125599999999</v>
      </c>
      <c r="D799">
        <v>2527.41</v>
      </c>
      <c r="E799">
        <v>3781.0201999999999</v>
      </c>
      <c r="F799">
        <v>2018121901001</v>
      </c>
      <c r="G799">
        <v>-2.5</v>
      </c>
      <c r="H799">
        <v>2524.91</v>
      </c>
      <c r="I799">
        <v>1</v>
      </c>
      <c r="J799">
        <v>2174.16</v>
      </c>
      <c r="K799">
        <v>1887.38</v>
      </c>
      <c r="L799">
        <f t="shared" si="24"/>
        <v>350.75</v>
      </c>
      <c r="M799">
        <f t="shared" si="25"/>
        <v>637.52999999999975</v>
      </c>
    </row>
    <row r="800" spans="1:13" x14ac:dyDescent="0.25">
      <c r="A800">
        <v>-77.694033000000005</v>
      </c>
      <c r="B800">
        <v>39.114998</v>
      </c>
      <c r="C800">
        <v>16984.107800000002</v>
      </c>
      <c r="D800">
        <v>2528.39</v>
      </c>
      <c r="E800">
        <v>3780.9661000000001</v>
      </c>
      <c r="F800">
        <v>2018121901001</v>
      </c>
      <c r="G800">
        <v>-2.5</v>
      </c>
      <c r="H800">
        <v>2525.89</v>
      </c>
      <c r="I800">
        <v>1</v>
      </c>
      <c r="J800">
        <v>2174.3000000000002</v>
      </c>
      <c r="K800">
        <v>1887.74</v>
      </c>
      <c r="L800">
        <f t="shared" si="24"/>
        <v>351.58999999999969</v>
      </c>
      <c r="M800">
        <f t="shared" si="25"/>
        <v>638.14999999999986</v>
      </c>
    </row>
    <row r="801" spans="1:13" x14ac:dyDescent="0.25">
      <c r="A801">
        <v>-77.693984999999998</v>
      </c>
      <c r="B801">
        <v>39.114882999999999</v>
      </c>
      <c r="C801">
        <v>16986.106800000001</v>
      </c>
      <c r="D801">
        <v>2529.1</v>
      </c>
      <c r="E801">
        <v>3781.0342999999998</v>
      </c>
      <c r="F801">
        <v>2018121901001</v>
      </c>
      <c r="G801">
        <v>-2.5</v>
      </c>
      <c r="H801">
        <v>2526.6</v>
      </c>
      <c r="I801">
        <v>1</v>
      </c>
      <c r="J801">
        <v>2174.44</v>
      </c>
      <c r="K801">
        <v>1888.02</v>
      </c>
      <c r="L801">
        <f t="shared" si="24"/>
        <v>352.15999999999985</v>
      </c>
      <c r="M801">
        <f t="shared" si="25"/>
        <v>638.57999999999993</v>
      </c>
    </row>
    <row r="802" spans="1:13" x14ac:dyDescent="0.25">
      <c r="A802">
        <v>-77.693937000000005</v>
      </c>
      <c r="B802">
        <v>39.114770999999998</v>
      </c>
      <c r="C802">
        <v>16987.944599999999</v>
      </c>
      <c r="D802">
        <v>2529.4499999999998</v>
      </c>
      <c r="E802">
        <v>3780.9868999999999</v>
      </c>
      <c r="F802">
        <v>2018121901001</v>
      </c>
      <c r="G802">
        <v>-2.5</v>
      </c>
      <c r="H802">
        <v>2526.9499999999998</v>
      </c>
      <c r="I802">
        <v>1</v>
      </c>
      <c r="J802">
        <v>2174.56</v>
      </c>
      <c r="K802">
        <v>1888.2</v>
      </c>
      <c r="L802">
        <f t="shared" si="24"/>
        <v>352.38999999999987</v>
      </c>
      <c r="M802">
        <f t="shared" si="25"/>
        <v>638.74999999999977</v>
      </c>
    </row>
    <row r="803" spans="1:13" x14ac:dyDescent="0.25">
      <c r="A803">
        <v>-77.693888999999999</v>
      </c>
      <c r="B803">
        <v>39.114657000000001</v>
      </c>
      <c r="C803">
        <v>16989.7153</v>
      </c>
      <c r="D803">
        <v>2529.79</v>
      </c>
      <c r="E803">
        <v>3780.9301</v>
      </c>
      <c r="F803">
        <v>2018121901001</v>
      </c>
      <c r="G803">
        <v>-2.5</v>
      </c>
      <c r="H803">
        <v>2527.3000000000002</v>
      </c>
      <c r="I803">
        <v>1</v>
      </c>
      <c r="J803">
        <v>2174.6799999999998</v>
      </c>
      <c r="K803">
        <v>1888.38</v>
      </c>
      <c r="L803">
        <f t="shared" si="24"/>
        <v>352.62000000000035</v>
      </c>
      <c r="M803">
        <f t="shared" si="25"/>
        <v>638.92000000000007</v>
      </c>
    </row>
    <row r="804" spans="1:13" x14ac:dyDescent="0.25">
      <c r="A804">
        <v>-77.693841000000006</v>
      </c>
      <c r="B804">
        <v>39.114542</v>
      </c>
      <c r="C804">
        <v>16991.699700000001</v>
      </c>
      <c r="D804">
        <v>2530.1799999999998</v>
      </c>
      <c r="E804">
        <v>3780.9331999999999</v>
      </c>
      <c r="F804">
        <v>2018121901001</v>
      </c>
      <c r="G804">
        <v>-2.5</v>
      </c>
      <c r="H804">
        <v>2527.6799999999998</v>
      </c>
      <c r="I804">
        <v>1</v>
      </c>
      <c r="J804">
        <v>2174.8200000000002</v>
      </c>
      <c r="K804">
        <v>1888.57</v>
      </c>
      <c r="L804">
        <f t="shared" si="24"/>
        <v>352.85999999999967</v>
      </c>
      <c r="M804">
        <f t="shared" si="25"/>
        <v>639.1099999999999</v>
      </c>
    </row>
    <row r="805" spans="1:13" x14ac:dyDescent="0.25">
      <c r="A805">
        <v>-77.693792999999999</v>
      </c>
      <c r="B805">
        <v>39.114432000000001</v>
      </c>
      <c r="C805">
        <v>16993.696199999998</v>
      </c>
      <c r="D805">
        <v>2530.56</v>
      </c>
      <c r="E805">
        <v>3780.9061999999999</v>
      </c>
      <c r="F805">
        <v>2018121901001</v>
      </c>
      <c r="G805">
        <v>-2.5</v>
      </c>
      <c r="H805">
        <v>2528.06</v>
      </c>
      <c r="I805">
        <v>1</v>
      </c>
      <c r="J805">
        <v>2174.96</v>
      </c>
      <c r="K805">
        <v>1888.77</v>
      </c>
      <c r="L805">
        <f t="shared" si="24"/>
        <v>353.09999999999991</v>
      </c>
      <c r="M805">
        <f t="shared" si="25"/>
        <v>639.29</v>
      </c>
    </row>
    <row r="806" spans="1:13" x14ac:dyDescent="0.25">
      <c r="A806">
        <v>-77.693745000000007</v>
      </c>
      <c r="B806">
        <v>39.114319000000002</v>
      </c>
      <c r="C806">
        <v>16995.769100000001</v>
      </c>
      <c r="D806">
        <v>2530.9899999999998</v>
      </c>
      <c r="E806">
        <v>3781.1372999999999</v>
      </c>
      <c r="F806">
        <v>2018121901001</v>
      </c>
      <c r="G806">
        <v>-2.5</v>
      </c>
      <c r="H806">
        <v>2528.4899999999998</v>
      </c>
      <c r="I806">
        <v>1</v>
      </c>
      <c r="J806">
        <v>2175.1</v>
      </c>
      <c r="K806">
        <v>1888.97</v>
      </c>
      <c r="L806">
        <f t="shared" si="24"/>
        <v>353.38999999999987</v>
      </c>
      <c r="M806">
        <f t="shared" si="25"/>
        <v>639.51999999999975</v>
      </c>
    </row>
    <row r="807" spans="1:13" x14ac:dyDescent="0.25">
      <c r="A807">
        <v>-77.693696000000003</v>
      </c>
      <c r="B807">
        <v>39.114207</v>
      </c>
      <c r="C807">
        <v>16997.884399999999</v>
      </c>
      <c r="D807">
        <v>2531.5700000000002</v>
      </c>
      <c r="E807">
        <v>3781.0167000000001</v>
      </c>
      <c r="F807">
        <v>2018121901001</v>
      </c>
      <c r="G807">
        <v>-2.5</v>
      </c>
      <c r="H807">
        <v>2529.08</v>
      </c>
      <c r="I807">
        <v>1</v>
      </c>
      <c r="J807">
        <v>2175.25</v>
      </c>
      <c r="K807">
        <v>1889.19</v>
      </c>
      <c r="L807">
        <f t="shared" si="24"/>
        <v>353.82999999999993</v>
      </c>
      <c r="M807">
        <f t="shared" si="25"/>
        <v>639.88999999999987</v>
      </c>
    </row>
    <row r="808" spans="1:13" x14ac:dyDescent="0.25">
      <c r="A808">
        <v>-77.693647999999996</v>
      </c>
      <c r="B808">
        <v>39.114094000000001</v>
      </c>
      <c r="C808">
        <v>16999.734100000001</v>
      </c>
      <c r="D808">
        <v>2532.08</v>
      </c>
      <c r="E808">
        <v>3781.1156000000001</v>
      </c>
      <c r="F808">
        <v>2018121901001</v>
      </c>
      <c r="G808">
        <v>-2.5</v>
      </c>
      <c r="H808">
        <v>2529.58</v>
      </c>
      <c r="I808">
        <v>1</v>
      </c>
      <c r="J808">
        <v>2175.38</v>
      </c>
      <c r="K808">
        <v>1889.38</v>
      </c>
      <c r="L808">
        <f t="shared" si="24"/>
        <v>354.19999999999982</v>
      </c>
      <c r="M808">
        <f t="shared" si="25"/>
        <v>640.19999999999982</v>
      </c>
    </row>
    <row r="809" spans="1:13" x14ac:dyDescent="0.25">
      <c r="A809">
        <v>-77.693601000000001</v>
      </c>
      <c r="B809">
        <v>39.113970999999999</v>
      </c>
      <c r="C809">
        <v>17001.558199999999</v>
      </c>
      <c r="D809">
        <v>2532.58</v>
      </c>
      <c r="E809">
        <v>3780.9335000000001</v>
      </c>
      <c r="F809">
        <v>2018121901001</v>
      </c>
      <c r="G809">
        <v>-2.5</v>
      </c>
      <c r="H809">
        <v>2530.09</v>
      </c>
      <c r="I809">
        <v>1</v>
      </c>
      <c r="J809">
        <v>2175.5100000000002</v>
      </c>
      <c r="K809">
        <v>1889.56</v>
      </c>
      <c r="L809">
        <f t="shared" si="24"/>
        <v>354.57999999999993</v>
      </c>
      <c r="M809">
        <f t="shared" si="25"/>
        <v>640.5300000000002</v>
      </c>
    </row>
    <row r="810" spans="1:13" x14ac:dyDescent="0.25">
      <c r="A810">
        <v>-77.693556000000001</v>
      </c>
      <c r="B810">
        <v>39.113838999999999</v>
      </c>
      <c r="C810">
        <v>17003.370599999998</v>
      </c>
      <c r="D810">
        <v>2533.08</v>
      </c>
      <c r="E810">
        <v>3780.8427999999999</v>
      </c>
      <c r="F810">
        <v>2018121901001</v>
      </c>
      <c r="G810">
        <v>-2.5</v>
      </c>
      <c r="H810">
        <v>2530.58</v>
      </c>
      <c r="I810">
        <v>1</v>
      </c>
      <c r="J810">
        <v>2175.64</v>
      </c>
      <c r="K810">
        <v>1889.75</v>
      </c>
      <c r="L810">
        <f t="shared" si="24"/>
        <v>354.94000000000005</v>
      </c>
      <c r="M810">
        <f t="shared" si="25"/>
        <v>640.82999999999993</v>
      </c>
    </row>
    <row r="811" spans="1:13" x14ac:dyDescent="0.25">
      <c r="A811">
        <v>-77.693510000000003</v>
      </c>
      <c r="B811">
        <v>39.113703999999998</v>
      </c>
      <c r="C811">
        <v>17005.084200000001</v>
      </c>
      <c r="D811">
        <v>2533.5500000000002</v>
      </c>
      <c r="E811">
        <v>3780.8744999999999</v>
      </c>
      <c r="F811">
        <v>2018121901001</v>
      </c>
      <c r="G811">
        <v>-2.5</v>
      </c>
      <c r="H811">
        <v>2531.0500000000002</v>
      </c>
      <c r="I811">
        <v>1</v>
      </c>
      <c r="J811">
        <v>2175.7600000000002</v>
      </c>
      <c r="K811">
        <v>1889.92</v>
      </c>
      <c r="L811">
        <f t="shared" si="24"/>
        <v>355.28999999999996</v>
      </c>
      <c r="M811">
        <f t="shared" si="25"/>
        <v>641.13000000000011</v>
      </c>
    </row>
    <row r="812" spans="1:13" x14ac:dyDescent="0.25">
      <c r="A812">
        <v>-77.693465000000003</v>
      </c>
      <c r="B812">
        <v>39.113563999999997</v>
      </c>
      <c r="C812">
        <v>17006.8802</v>
      </c>
      <c r="D812">
        <v>2534.38</v>
      </c>
      <c r="E812">
        <v>3780.9672</v>
      </c>
      <c r="F812">
        <v>2018121901001</v>
      </c>
      <c r="G812">
        <v>-2.5</v>
      </c>
      <c r="H812">
        <v>2531.89</v>
      </c>
      <c r="I812">
        <v>1</v>
      </c>
      <c r="J812">
        <v>2175.89</v>
      </c>
      <c r="K812">
        <v>1890.11</v>
      </c>
      <c r="L812">
        <f t="shared" si="24"/>
        <v>356</v>
      </c>
      <c r="M812">
        <f t="shared" si="25"/>
        <v>641.78</v>
      </c>
    </row>
    <row r="813" spans="1:13" x14ac:dyDescent="0.25">
      <c r="A813">
        <v>-77.693420000000003</v>
      </c>
      <c r="B813">
        <v>39.113427000000001</v>
      </c>
      <c r="C813">
        <v>17008.705000000002</v>
      </c>
      <c r="D813">
        <v>2535.39</v>
      </c>
      <c r="E813">
        <v>3780.9005999999999</v>
      </c>
      <c r="F813">
        <v>2018121901001</v>
      </c>
      <c r="G813">
        <v>-2.5</v>
      </c>
      <c r="H813">
        <v>2532.89</v>
      </c>
      <c r="I813">
        <v>1</v>
      </c>
      <c r="J813">
        <v>2176.02</v>
      </c>
      <c r="K813">
        <v>1890.29</v>
      </c>
      <c r="L813">
        <f t="shared" si="24"/>
        <v>356.86999999999989</v>
      </c>
      <c r="M813">
        <f t="shared" si="25"/>
        <v>642.59999999999991</v>
      </c>
    </row>
    <row r="814" spans="1:13" x14ac:dyDescent="0.25">
      <c r="A814">
        <v>-77.693376999999998</v>
      </c>
      <c r="B814">
        <v>39.113275999999999</v>
      </c>
      <c r="C814">
        <v>17010.515800000001</v>
      </c>
      <c r="D814">
        <v>2536.38</v>
      </c>
      <c r="E814">
        <v>3781.0223000000001</v>
      </c>
      <c r="F814">
        <v>2018121901001</v>
      </c>
      <c r="G814">
        <v>-2.5</v>
      </c>
      <c r="H814">
        <v>2533.89</v>
      </c>
      <c r="I814">
        <v>1</v>
      </c>
      <c r="J814">
        <v>2176.15</v>
      </c>
      <c r="K814">
        <v>1890.47</v>
      </c>
      <c r="L814">
        <f t="shared" si="24"/>
        <v>357.73999999999978</v>
      </c>
      <c r="M814">
        <f t="shared" si="25"/>
        <v>643.41999999999985</v>
      </c>
    </row>
    <row r="815" spans="1:13" x14ac:dyDescent="0.25">
      <c r="A815">
        <v>-77.693332999999996</v>
      </c>
      <c r="B815">
        <v>39.113129000000001</v>
      </c>
      <c r="C815">
        <v>17012.393400000001</v>
      </c>
      <c r="D815">
        <v>2537.42</v>
      </c>
      <c r="E815">
        <v>3780.9531999999999</v>
      </c>
      <c r="F815">
        <v>2018121901001</v>
      </c>
      <c r="G815">
        <v>-2.5</v>
      </c>
      <c r="H815">
        <v>2534.92</v>
      </c>
      <c r="I815">
        <v>1</v>
      </c>
      <c r="J815">
        <v>2176.2800000000002</v>
      </c>
      <c r="K815">
        <v>1890.66</v>
      </c>
      <c r="L815">
        <f t="shared" si="24"/>
        <v>358.63999999999987</v>
      </c>
      <c r="M815">
        <f t="shared" si="25"/>
        <v>644.26</v>
      </c>
    </row>
    <row r="816" spans="1:13" x14ac:dyDescent="0.25">
      <c r="A816">
        <v>-77.693290000000005</v>
      </c>
      <c r="B816">
        <v>39.112976000000003</v>
      </c>
      <c r="C816">
        <v>17014.381099999999</v>
      </c>
      <c r="D816">
        <v>2538.5100000000002</v>
      </c>
      <c r="E816">
        <v>3781.0416</v>
      </c>
      <c r="F816">
        <v>2018121901001</v>
      </c>
      <c r="G816">
        <v>-2.5</v>
      </c>
      <c r="H816">
        <v>2536.0100000000002</v>
      </c>
      <c r="I816">
        <v>1</v>
      </c>
      <c r="J816">
        <v>2176.42</v>
      </c>
      <c r="K816">
        <v>1890.87</v>
      </c>
      <c r="L816">
        <f t="shared" si="24"/>
        <v>359.59000000000015</v>
      </c>
      <c r="M816">
        <f t="shared" si="25"/>
        <v>645.14000000000033</v>
      </c>
    </row>
    <row r="817" spans="1:13" x14ac:dyDescent="0.25">
      <c r="A817">
        <v>-77.693247</v>
      </c>
      <c r="B817">
        <v>39.112820999999997</v>
      </c>
      <c r="C817">
        <v>17016.341700000001</v>
      </c>
      <c r="D817">
        <v>2539.4</v>
      </c>
      <c r="E817">
        <v>3781.0657000000001</v>
      </c>
      <c r="F817">
        <v>2018121901001</v>
      </c>
      <c r="G817">
        <v>-2.5</v>
      </c>
      <c r="H817">
        <v>2536.9</v>
      </c>
      <c r="I817">
        <v>1</v>
      </c>
      <c r="J817">
        <v>2176.56</v>
      </c>
      <c r="K817">
        <v>1891.06</v>
      </c>
      <c r="L817">
        <f t="shared" si="24"/>
        <v>360.34000000000015</v>
      </c>
      <c r="M817">
        <f t="shared" si="25"/>
        <v>645.84000000000015</v>
      </c>
    </row>
    <row r="818" spans="1:13" x14ac:dyDescent="0.25">
      <c r="A818">
        <v>-77.693202999999997</v>
      </c>
      <c r="B818">
        <v>39.112675000000003</v>
      </c>
      <c r="C818">
        <v>17018.265800000001</v>
      </c>
      <c r="D818">
        <v>2539.67</v>
      </c>
      <c r="E818">
        <v>3781.0219000000002</v>
      </c>
      <c r="F818">
        <v>2018121901001</v>
      </c>
      <c r="G818">
        <v>-2.5</v>
      </c>
      <c r="H818">
        <v>2537.17</v>
      </c>
      <c r="I818">
        <v>1</v>
      </c>
      <c r="J818">
        <v>2176.6799999999998</v>
      </c>
      <c r="K818">
        <v>1891.24</v>
      </c>
      <c r="L818">
        <f t="shared" si="24"/>
        <v>360.49000000000024</v>
      </c>
      <c r="M818">
        <f t="shared" si="25"/>
        <v>645.93000000000006</v>
      </c>
    </row>
    <row r="819" spans="1:13" x14ac:dyDescent="0.25">
      <c r="A819">
        <v>-77.693158999999994</v>
      </c>
      <c r="B819">
        <v>39.112529000000002</v>
      </c>
      <c r="C819">
        <v>17020.582299999998</v>
      </c>
      <c r="D819">
        <v>2539.98</v>
      </c>
      <c r="E819">
        <v>3781.0192000000002</v>
      </c>
      <c r="F819">
        <v>2018121901001</v>
      </c>
      <c r="G819">
        <v>-2.5</v>
      </c>
      <c r="H819">
        <v>2537.4899999999998</v>
      </c>
      <c r="I819">
        <v>1</v>
      </c>
      <c r="J819">
        <v>2176.84</v>
      </c>
      <c r="K819">
        <v>1891.46</v>
      </c>
      <c r="L819">
        <f t="shared" si="24"/>
        <v>360.64999999999964</v>
      </c>
      <c r="M819">
        <f t="shared" si="25"/>
        <v>646.02999999999975</v>
      </c>
    </row>
    <row r="820" spans="1:13" x14ac:dyDescent="0.25">
      <c r="A820">
        <v>-77.693115000000006</v>
      </c>
      <c r="B820">
        <v>39.112383999999999</v>
      </c>
      <c r="C820">
        <v>17022.673200000001</v>
      </c>
      <c r="D820">
        <v>2540.27</v>
      </c>
      <c r="E820">
        <v>3781.1201000000001</v>
      </c>
      <c r="F820">
        <v>2018121901001</v>
      </c>
      <c r="G820">
        <v>-2.5</v>
      </c>
      <c r="H820">
        <v>2537.77</v>
      </c>
      <c r="I820">
        <v>1</v>
      </c>
      <c r="J820">
        <v>2176.9699999999998</v>
      </c>
      <c r="K820">
        <v>1891.66</v>
      </c>
      <c r="L820">
        <f t="shared" si="24"/>
        <v>360.80000000000018</v>
      </c>
      <c r="M820">
        <f t="shared" si="25"/>
        <v>646.1099999999999</v>
      </c>
    </row>
    <row r="821" spans="1:13" x14ac:dyDescent="0.25">
      <c r="A821">
        <v>-77.693067999999997</v>
      </c>
      <c r="B821">
        <v>39.112257999999997</v>
      </c>
      <c r="C821">
        <v>17024.503499999999</v>
      </c>
      <c r="D821">
        <v>2540.52</v>
      </c>
      <c r="E821">
        <v>3781.0277999999998</v>
      </c>
      <c r="F821">
        <v>2018121901001</v>
      </c>
      <c r="G821">
        <v>-2.5</v>
      </c>
      <c r="H821">
        <v>2538.02</v>
      </c>
      <c r="I821">
        <v>1</v>
      </c>
      <c r="J821">
        <v>2177.09</v>
      </c>
      <c r="K821">
        <v>1891.83</v>
      </c>
      <c r="L821">
        <f t="shared" si="24"/>
        <v>360.92999999999984</v>
      </c>
      <c r="M821">
        <f t="shared" si="25"/>
        <v>646.19000000000005</v>
      </c>
    </row>
    <row r="822" spans="1:13" x14ac:dyDescent="0.25">
      <c r="A822">
        <v>-77.693021999999999</v>
      </c>
      <c r="B822">
        <v>39.112130000000001</v>
      </c>
      <c r="C822">
        <v>17026.460500000001</v>
      </c>
      <c r="D822">
        <v>2541.6999999999998</v>
      </c>
      <c r="E822">
        <v>3780.9479000000001</v>
      </c>
      <c r="F822">
        <v>2018121901001</v>
      </c>
      <c r="G822">
        <v>-2.5</v>
      </c>
      <c r="H822">
        <v>2539.1999999999998</v>
      </c>
      <c r="I822">
        <v>1</v>
      </c>
      <c r="J822">
        <v>2177.2199999999998</v>
      </c>
      <c r="K822">
        <v>1892.01</v>
      </c>
      <c r="L822">
        <f t="shared" si="24"/>
        <v>361.98</v>
      </c>
      <c r="M822">
        <f t="shared" si="25"/>
        <v>647.18999999999983</v>
      </c>
    </row>
    <row r="823" spans="1:13" x14ac:dyDescent="0.25">
      <c r="A823">
        <v>-77.692976000000002</v>
      </c>
      <c r="B823">
        <v>39.112001999999997</v>
      </c>
      <c r="C823">
        <v>17028.3694</v>
      </c>
      <c r="D823">
        <v>2547.21</v>
      </c>
      <c r="E823">
        <v>3780.9893999999999</v>
      </c>
      <c r="F823">
        <v>2018121901001</v>
      </c>
      <c r="G823">
        <v>-2.5</v>
      </c>
      <c r="H823">
        <v>2544.71</v>
      </c>
      <c r="I823">
        <v>1</v>
      </c>
      <c r="J823">
        <v>2177.35</v>
      </c>
      <c r="K823">
        <v>1892.2</v>
      </c>
      <c r="L823">
        <f t="shared" si="24"/>
        <v>367.36000000000013</v>
      </c>
      <c r="M823">
        <f t="shared" si="25"/>
        <v>652.51</v>
      </c>
    </row>
    <row r="824" spans="1:13" x14ac:dyDescent="0.25">
      <c r="A824">
        <v>-77.692927999999995</v>
      </c>
      <c r="B824">
        <v>39.111880999999997</v>
      </c>
      <c r="C824">
        <v>17030.287799999998</v>
      </c>
      <c r="D824">
        <v>2552.75</v>
      </c>
      <c r="E824">
        <v>3781.0464999999999</v>
      </c>
      <c r="F824">
        <v>2018121901001</v>
      </c>
      <c r="G824">
        <v>-2.5</v>
      </c>
      <c r="H824">
        <v>2550.25</v>
      </c>
      <c r="I824">
        <v>1</v>
      </c>
      <c r="J824">
        <v>2177.48</v>
      </c>
      <c r="K824">
        <v>1892.38</v>
      </c>
      <c r="L824">
        <f t="shared" si="24"/>
        <v>372.77</v>
      </c>
      <c r="M824">
        <f t="shared" si="25"/>
        <v>657.86999999999989</v>
      </c>
    </row>
    <row r="825" spans="1:13" x14ac:dyDescent="0.25">
      <c r="A825">
        <v>-77.692881</v>
      </c>
      <c r="B825">
        <v>39.111758999999999</v>
      </c>
      <c r="C825">
        <v>17032.394400000001</v>
      </c>
      <c r="D825">
        <v>2558.83</v>
      </c>
      <c r="E825">
        <v>3781.0140999999999</v>
      </c>
      <c r="F825">
        <v>2018121901001</v>
      </c>
      <c r="G825">
        <v>-2.5</v>
      </c>
      <c r="H825">
        <v>2556.33</v>
      </c>
      <c r="I825">
        <v>1</v>
      </c>
      <c r="J825">
        <v>2177.62</v>
      </c>
      <c r="K825">
        <v>1892.59</v>
      </c>
      <c r="L825">
        <f t="shared" si="24"/>
        <v>378.71000000000004</v>
      </c>
      <c r="M825">
        <f t="shared" si="25"/>
        <v>663.74</v>
      </c>
    </row>
    <row r="826" spans="1:13" x14ac:dyDescent="0.25">
      <c r="A826">
        <v>-77.692834000000005</v>
      </c>
      <c r="B826">
        <v>39.111637000000002</v>
      </c>
      <c r="C826">
        <v>17034.404399999999</v>
      </c>
      <c r="D826">
        <v>2564.63</v>
      </c>
      <c r="E826">
        <v>3781.0734000000002</v>
      </c>
      <c r="F826">
        <v>2018121901001</v>
      </c>
      <c r="G826">
        <v>-2.5</v>
      </c>
      <c r="H826">
        <v>2562.13</v>
      </c>
      <c r="I826">
        <v>1</v>
      </c>
      <c r="J826">
        <v>2177.7600000000002</v>
      </c>
      <c r="K826">
        <v>1892.78</v>
      </c>
      <c r="L826">
        <f t="shared" si="24"/>
        <v>384.36999999999989</v>
      </c>
      <c r="M826">
        <f t="shared" si="25"/>
        <v>669.35000000000014</v>
      </c>
    </row>
    <row r="827" spans="1:13" x14ac:dyDescent="0.25">
      <c r="A827">
        <v>-77.692786999999996</v>
      </c>
      <c r="B827">
        <v>39.111519000000001</v>
      </c>
      <c r="C827">
        <v>17036.269100000001</v>
      </c>
      <c r="D827">
        <v>2570.0100000000002</v>
      </c>
      <c r="E827">
        <v>3781.0421999999999</v>
      </c>
      <c r="F827">
        <v>2018121901001</v>
      </c>
      <c r="G827">
        <v>-2.5</v>
      </c>
      <c r="H827">
        <v>2567.5100000000002</v>
      </c>
      <c r="I827">
        <v>1</v>
      </c>
      <c r="J827">
        <v>2177.89</v>
      </c>
      <c r="K827">
        <v>1892.97</v>
      </c>
      <c r="L827">
        <f t="shared" si="24"/>
        <v>389.62000000000035</v>
      </c>
      <c r="M827">
        <f t="shared" si="25"/>
        <v>674.54000000000019</v>
      </c>
    </row>
    <row r="828" spans="1:13" x14ac:dyDescent="0.25">
      <c r="A828">
        <v>-77.692740999999998</v>
      </c>
      <c r="B828">
        <v>39.111390999999998</v>
      </c>
      <c r="C828">
        <v>17038.089599999999</v>
      </c>
      <c r="D828">
        <v>2570.31</v>
      </c>
      <c r="E828">
        <v>3781.1423</v>
      </c>
      <c r="F828">
        <v>2018121901001</v>
      </c>
      <c r="G828">
        <v>-2.5</v>
      </c>
      <c r="H828">
        <v>2567.81</v>
      </c>
      <c r="I828">
        <v>1</v>
      </c>
      <c r="J828">
        <v>2178.0100000000002</v>
      </c>
      <c r="K828">
        <v>1893.15</v>
      </c>
      <c r="L828">
        <f t="shared" si="24"/>
        <v>389.79999999999973</v>
      </c>
      <c r="M828">
        <f t="shared" si="25"/>
        <v>674.65999999999985</v>
      </c>
    </row>
    <row r="829" spans="1:13" x14ac:dyDescent="0.25">
      <c r="A829">
        <v>-77.692693000000006</v>
      </c>
      <c r="B829">
        <v>39.111277000000001</v>
      </c>
      <c r="C829">
        <v>17040.0726</v>
      </c>
      <c r="D829">
        <v>2570.31</v>
      </c>
      <c r="E829">
        <v>3781.0961000000002</v>
      </c>
      <c r="F829">
        <v>2018121901001</v>
      </c>
      <c r="G829">
        <v>-2.5</v>
      </c>
      <c r="H829">
        <v>2567.81</v>
      </c>
      <c r="I829">
        <v>1</v>
      </c>
      <c r="J829">
        <v>2178.15</v>
      </c>
      <c r="K829">
        <v>1893.34</v>
      </c>
      <c r="L829">
        <f t="shared" si="24"/>
        <v>389.65999999999985</v>
      </c>
      <c r="M829">
        <f t="shared" si="25"/>
        <v>674.47</v>
      </c>
    </row>
    <row r="830" spans="1:13" x14ac:dyDescent="0.25">
      <c r="A830">
        <v>-77.692643000000004</v>
      </c>
      <c r="B830">
        <v>39.111173000000001</v>
      </c>
      <c r="C830">
        <v>17042.073899999999</v>
      </c>
      <c r="D830">
        <v>2570.31</v>
      </c>
      <c r="E830">
        <v>3781.0515999999998</v>
      </c>
      <c r="F830">
        <v>2018121901001</v>
      </c>
      <c r="G830">
        <v>-2.5</v>
      </c>
      <c r="H830">
        <v>2567.81</v>
      </c>
      <c r="I830">
        <v>1</v>
      </c>
      <c r="J830">
        <v>2178.29</v>
      </c>
      <c r="K830">
        <v>1893.54</v>
      </c>
      <c r="L830">
        <f t="shared" si="24"/>
        <v>389.52</v>
      </c>
      <c r="M830">
        <f t="shared" si="25"/>
        <v>674.27</v>
      </c>
    </row>
    <row r="831" spans="1:13" x14ac:dyDescent="0.25">
      <c r="A831">
        <v>-77.692594999999997</v>
      </c>
      <c r="B831">
        <v>39.111066000000001</v>
      </c>
      <c r="C831">
        <v>17043.931400000001</v>
      </c>
      <c r="D831">
        <v>2570.31</v>
      </c>
      <c r="E831">
        <v>3781.0023000000001</v>
      </c>
      <c r="F831">
        <v>2018121901001</v>
      </c>
      <c r="G831">
        <v>-2.5</v>
      </c>
      <c r="H831">
        <v>2567.81</v>
      </c>
      <c r="I831">
        <v>1</v>
      </c>
      <c r="J831">
        <v>2178.42</v>
      </c>
      <c r="K831">
        <v>1893.73</v>
      </c>
      <c r="L831">
        <f t="shared" si="24"/>
        <v>389.38999999999987</v>
      </c>
      <c r="M831">
        <f t="shared" si="25"/>
        <v>674.07999999999993</v>
      </c>
    </row>
    <row r="832" spans="1:13" x14ac:dyDescent="0.25">
      <c r="A832">
        <v>-77.692545999999993</v>
      </c>
      <c r="B832">
        <v>39.110956000000002</v>
      </c>
      <c r="C832">
        <v>17045.838299999999</v>
      </c>
      <c r="D832">
        <v>2570.31</v>
      </c>
      <c r="E832">
        <v>3781.0394000000001</v>
      </c>
      <c r="F832">
        <v>2018121901001</v>
      </c>
      <c r="G832">
        <v>-2.5</v>
      </c>
      <c r="H832">
        <v>2567.81</v>
      </c>
      <c r="I832">
        <v>1</v>
      </c>
      <c r="J832">
        <v>2178.5500000000002</v>
      </c>
      <c r="K832">
        <v>1893.92</v>
      </c>
      <c r="L832">
        <f t="shared" si="24"/>
        <v>389.25999999999976</v>
      </c>
      <c r="M832">
        <f t="shared" si="25"/>
        <v>673.88999999999987</v>
      </c>
    </row>
    <row r="833" spans="1:13" x14ac:dyDescent="0.25">
      <c r="A833">
        <v>-77.692497000000003</v>
      </c>
      <c r="B833">
        <v>39.110852999999999</v>
      </c>
      <c r="C833">
        <v>17047.7215</v>
      </c>
      <c r="D833">
        <v>2570.61</v>
      </c>
      <c r="E833">
        <v>3780.9294</v>
      </c>
      <c r="F833">
        <v>2018121901001</v>
      </c>
      <c r="G833">
        <v>-2.5</v>
      </c>
      <c r="H833">
        <v>2568.11</v>
      </c>
      <c r="I833">
        <v>1</v>
      </c>
      <c r="J833">
        <v>2178.6799999999998</v>
      </c>
      <c r="K833">
        <v>1894.1</v>
      </c>
      <c r="L833">
        <f t="shared" si="24"/>
        <v>389.43000000000029</v>
      </c>
      <c r="M833">
        <f t="shared" si="25"/>
        <v>674.01000000000022</v>
      </c>
    </row>
    <row r="834" spans="1:13" x14ac:dyDescent="0.25">
      <c r="A834">
        <v>-77.692449999999994</v>
      </c>
      <c r="B834">
        <v>39.110728999999999</v>
      </c>
      <c r="C834">
        <v>17049.558799999999</v>
      </c>
      <c r="D834">
        <v>2571.12</v>
      </c>
      <c r="E834">
        <v>3780.9032999999999</v>
      </c>
      <c r="F834">
        <v>2018121901001</v>
      </c>
      <c r="G834">
        <v>-2.5</v>
      </c>
      <c r="H834">
        <v>2568.62</v>
      </c>
      <c r="I834">
        <v>1</v>
      </c>
      <c r="J834">
        <v>2178.81</v>
      </c>
      <c r="K834">
        <v>1894.28</v>
      </c>
      <c r="L834">
        <f t="shared" si="24"/>
        <v>389.80999999999995</v>
      </c>
      <c r="M834">
        <f t="shared" si="25"/>
        <v>674.33999999999992</v>
      </c>
    </row>
    <row r="835" spans="1:13" x14ac:dyDescent="0.25">
      <c r="A835">
        <v>-77.692402999999999</v>
      </c>
      <c r="B835">
        <v>39.110607999999999</v>
      </c>
      <c r="C835">
        <v>17051.474200000001</v>
      </c>
      <c r="D835">
        <v>2571.64</v>
      </c>
      <c r="E835">
        <v>3781.0093999999999</v>
      </c>
      <c r="F835">
        <v>2018121901001</v>
      </c>
      <c r="G835">
        <v>-2.5</v>
      </c>
      <c r="H835">
        <v>2569.15</v>
      </c>
      <c r="I835">
        <v>1</v>
      </c>
      <c r="J835">
        <v>2178.94</v>
      </c>
      <c r="K835">
        <v>1894.47</v>
      </c>
      <c r="L835">
        <f t="shared" ref="L835:L898" si="26">H835-J835</f>
        <v>390.21000000000004</v>
      </c>
      <c r="M835">
        <f t="shared" ref="M835:M898" si="27">H835-K835</f>
        <v>674.68000000000006</v>
      </c>
    </row>
    <row r="836" spans="1:13" x14ac:dyDescent="0.25">
      <c r="A836">
        <v>-77.692357000000001</v>
      </c>
      <c r="B836">
        <v>39.110474000000004</v>
      </c>
      <c r="C836">
        <v>17053.396100000002</v>
      </c>
      <c r="D836">
        <v>2572.17</v>
      </c>
      <c r="E836">
        <v>3780.9719</v>
      </c>
      <c r="F836">
        <v>2018121901001</v>
      </c>
      <c r="G836">
        <v>-2.5</v>
      </c>
      <c r="H836">
        <v>2569.67</v>
      </c>
      <c r="I836">
        <v>1</v>
      </c>
      <c r="J836">
        <v>2179.0700000000002</v>
      </c>
      <c r="K836">
        <v>1894.66</v>
      </c>
      <c r="L836">
        <f t="shared" si="26"/>
        <v>390.59999999999991</v>
      </c>
      <c r="M836">
        <f t="shared" si="27"/>
        <v>675.01</v>
      </c>
    </row>
    <row r="837" spans="1:13" x14ac:dyDescent="0.25">
      <c r="A837">
        <v>-77.692311000000004</v>
      </c>
      <c r="B837">
        <v>39.110343</v>
      </c>
      <c r="C837">
        <v>17055.4329</v>
      </c>
      <c r="D837">
        <v>2572.73</v>
      </c>
      <c r="E837">
        <v>3781.0016000000001</v>
      </c>
      <c r="F837">
        <v>2018121901001</v>
      </c>
      <c r="G837">
        <v>-2.5</v>
      </c>
      <c r="H837">
        <v>2570.23</v>
      </c>
      <c r="I837">
        <v>1</v>
      </c>
      <c r="J837">
        <v>2179.21</v>
      </c>
      <c r="K837">
        <v>1894.86</v>
      </c>
      <c r="L837">
        <f t="shared" si="26"/>
        <v>391.02</v>
      </c>
      <c r="M837">
        <f t="shared" si="27"/>
        <v>675.37000000000012</v>
      </c>
    </row>
    <row r="838" spans="1:13" x14ac:dyDescent="0.25">
      <c r="A838">
        <v>-77.692266000000004</v>
      </c>
      <c r="B838">
        <v>39.110207000000003</v>
      </c>
      <c r="C838">
        <v>17057.442999999999</v>
      </c>
      <c r="D838">
        <v>2573.27</v>
      </c>
      <c r="E838">
        <v>3781.0459999999998</v>
      </c>
      <c r="F838">
        <v>2018121901001</v>
      </c>
      <c r="G838">
        <v>-2.5</v>
      </c>
      <c r="H838">
        <v>2570.77</v>
      </c>
      <c r="I838">
        <v>1</v>
      </c>
      <c r="J838">
        <v>2179.42</v>
      </c>
      <c r="K838">
        <v>1895.06</v>
      </c>
      <c r="L838">
        <f t="shared" si="26"/>
        <v>391.34999999999991</v>
      </c>
      <c r="M838">
        <f t="shared" si="27"/>
        <v>675.71</v>
      </c>
    </row>
    <row r="839" spans="1:13" x14ac:dyDescent="0.25">
      <c r="A839">
        <v>-77.692221000000004</v>
      </c>
      <c r="B839">
        <v>39.110072000000002</v>
      </c>
      <c r="C839">
        <v>17059.425999999999</v>
      </c>
      <c r="D839">
        <v>2573.77</v>
      </c>
      <c r="E839">
        <v>3780.9829</v>
      </c>
      <c r="F839">
        <v>2018121901001</v>
      </c>
      <c r="G839">
        <v>-2.5</v>
      </c>
      <c r="H839">
        <v>2571.2800000000002</v>
      </c>
      <c r="I839">
        <v>1</v>
      </c>
      <c r="J839">
        <v>2179.8200000000002</v>
      </c>
      <c r="K839">
        <v>1895.25</v>
      </c>
      <c r="L839">
        <f t="shared" si="26"/>
        <v>391.46000000000004</v>
      </c>
      <c r="M839">
        <f t="shared" si="27"/>
        <v>676.0300000000002</v>
      </c>
    </row>
    <row r="840" spans="1:13" x14ac:dyDescent="0.25">
      <c r="A840">
        <v>-77.692175000000006</v>
      </c>
      <c r="B840">
        <v>39.109938999999997</v>
      </c>
      <c r="C840">
        <v>17061.438999999998</v>
      </c>
      <c r="D840">
        <v>2574.2800000000002</v>
      </c>
      <c r="E840">
        <v>3781.0272</v>
      </c>
      <c r="F840">
        <v>2018121901001</v>
      </c>
      <c r="G840">
        <v>-2.5</v>
      </c>
      <c r="H840">
        <v>2571.7800000000002</v>
      </c>
      <c r="I840">
        <v>1</v>
      </c>
      <c r="J840">
        <v>2180.2199999999998</v>
      </c>
      <c r="K840">
        <v>1895.44</v>
      </c>
      <c r="L840">
        <f t="shared" si="26"/>
        <v>391.5600000000004</v>
      </c>
      <c r="M840">
        <f t="shared" si="27"/>
        <v>676.34000000000015</v>
      </c>
    </row>
    <row r="841" spans="1:13" x14ac:dyDescent="0.25">
      <c r="A841">
        <v>-77.692130000000006</v>
      </c>
      <c r="B841">
        <v>39.109805000000001</v>
      </c>
      <c r="C841">
        <v>17063.390599999999</v>
      </c>
      <c r="D841">
        <v>2574.7800000000002</v>
      </c>
      <c r="E841">
        <v>3781.0192999999999</v>
      </c>
      <c r="F841">
        <v>2018121901001</v>
      </c>
      <c r="G841">
        <v>-2.5</v>
      </c>
      <c r="H841">
        <v>2572.2800000000002</v>
      </c>
      <c r="I841">
        <v>1</v>
      </c>
      <c r="J841">
        <v>2180.6</v>
      </c>
      <c r="K841">
        <v>1895.62</v>
      </c>
      <c r="L841">
        <f t="shared" si="26"/>
        <v>391.68000000000029</v>
      </c>
      <c r="M841">
        <f t="shared" si="27"/>
        <v>676.66000000000031</v>
      </c>
    </row>
    <row r="842" spans="1:13" x14ac:dyDescent="0.25">
      <c r="A842">
        <v>-77.692082999999997</v>
      </c>
      <c r="B842">
        <v>39.109678000000002</v>
      </c>
      <c r="C842">
        <v>17065.351600000002</v>
      </c>
      <c r="D842">
        <v>2575.27</v>
      </c>
      <c r="E842">
        <v>3780.9901</v>
      </c>
      <c r="F842">
        <v>2018121901001</v>
      </c>
      <c r="G842">
        <v>-2.5</v>
      </c>
      <c r="H842">
        <v>2572.77</v>
      </c>
      <c r="I842">
        <v>1</v>
      </c>
      <c r="J842">
        <v>2180.9899999999998</v>
      </c>
      <c r="K842">
        <v>1895.81</v>
      </c>
      <c r="L842">
        <f t="shared" si="26"/>
        <v>391.7800000000002</v>
      </c>
      <c r="M842">
        <f t="shared" si="27"/>
        <v>676.96</v>
      </c>
    </row>
    <row r="843" spans="1:13" x14ac:dyDescent="0.25">
      <c r="A843">
        <v>-77.692036999999999</v>
      </c>
      <c r="B843">
        <v>39.109549999999999</v>
      </c>
      <c r="C843">
        <v>17067.419600000001</v>
      </c>
      <c r="D843">
        <v>2575.77</v>
      </c>
      <c r="E843">
        <v>3780.9711000000002</v>
      </c>
      <c r="F843">
        <v>2018121901001</v>
      </c>
      <c r="G843">
        <v>-2.5</v>
      </c>
      <c r="H843">
        <v>2573.27</v>
      </c>
      <c r="I843">
        <v>1</v>
      </c>
      <c r="J843">
        <v>2181.4</v>
      </c>
      <c r="K843">
        <v>1896.01</v>
      </c>
      <c r="L843">
        <f t="shared" si="26"/>
        <v>391.86999999999989</v>
      </c>
      <c r="M843">
        <f t="shared" si="27"/>
        <v>677.26</v>
      </c>
    </row>
    <row r="844" spans="1:13" x14ac:dyDescent="0.25">
      <c r="A844">
        <v>-77.691991000000002</v>
      </c>
      <c r="B844">
        <v>39.109419000000003</v>
      </c>
      <c r="C844">
        <v>17069.397199999999</v>
      </c>
      <c r="D844">
        <v>2576.08</v>
      </c>
      <c r="E844">
        <v>3781.0037000000002</v>
      </c>
      <c r="F844">
        <v>2018121901001</v>
      </c>
      <c r="G844">
        <v>-2.5</v>
      </c>
      <c r="H844">
        <v>2573.58</v>
      </c>
      <c r="I844">
        <v>1</v>
      </c>
      <c r="J844">
        <v>2181.77</v>
      </c>
      <c r="K844">
        <v>1896.18</v>
      </c>
      <c r="L844">
        <f t="shared" si="26"/>
        <v>391.80999999999995</v>
      </c>
      <c r="M844">
        <f t="shared" si="27"/>
        <v>677.39999999999986</v>
      </c>
    </row>
    <row r="845" spans="1:13" x14ac:dyDescent="0.25">
      <c r="A845">
        <v>-77.691945000000004</v>
      </c>
      <c r="B845">
        <v>39.109287000000002</v>
      </c>
      <c r="C845">
        <v>17071.813200000001</v>
      </c>
      <c r="D845">
        <v>2576.4699999999998</v>
      </c>
      <c r="E845">
        <v>3780.8966999999998</v>
      </c>
      <c r="F845">
        <v>2018121901001</v>
      </c>
      <c r="G845">
        <v>-2.5</v>
      </c>
      <c r="H845">
        <v>2573.9699999999998</v>
      </c>
      <c r="I845">
        <v>1</v>
      </c>
      <c r="J845">
        <v>2182.2199999999998</v>
      </c>
      <c r="K845">
        <v>1896.4</v>
      </c>
      <c r="L845">
        <f t="shared" si="26"/>
        <v>391.75</v>
      </c>
      <c r="M845">
        <f t="shared" si="27"/>
        <v>677.56999999999971</v>
      </c>
    </row>
    <row r="846" spans="1:13" x14ac:dyDescent="0.25">
      <c r="A846">
        <v>-77.691897999999995</v>
      </c>
      <c r="B846">
        <v>39.109164</v>
      </c>
      <c r="C846">
        <v>17073.9126</v>
      </c>
      <c r="D846">
        <v>2576.8000000000002</v>
      </c>
      <c r="E846">
        <v>3781.0111000000002</v>
      </c>
      <c r="F846">
        <v>2018121901001</v>
      </c>
      <c r="G846">
        <v>-2.5</v>
      </c>
      <c r="H846">
        <v>2574.3000000000002</v>
      </c>
      <c r="I846">
        <v>1</v>
      </c>
      <c r="J846">
        <v>2182.61</v>
      </c>
      <c r="K846">
        <v>1896.59</v>
      </c>
      <c r="L846">
        <f t="shared" si="26"/>
        <v>391.69000000000005</v>
      </c>
      <c r="M846">
        <f t="shared" si="27"/>
        <v>677.71000000000026</v>
      </c>
    </row>
    <row r="847" spans="1:13" x14ac:dyDescent="0.25">
      <c r="A847">
        <v>-77.691851999999997</v>
      </c>
      <c r="B847">
        <v>39.109037000000001</v>
      </c>
      <c r="C847">
        <v>17075.898399999998</v>
      </c>
      <c r="D847">
        <v>2577.12</v>
      </c>
      <c r="E847">
        <v>3780.8905</v>
      </c>
      <c r="F847">
        <v>2018121901001</v>
      </c>
      <c r="G847">
        <v>-2.5</v>
      </c>
      <c r="H847">
        <v>2574.62</v>
      </c>
      <c r="I847">
        <v>1</v>
      </c>
      <c r="J847">
        <v>2182.9899999999998</v>
      </c>
      <c r="K847">
        <v>1896.77</v>
      </c>
      <c r="L847">
        <f t="shared" si="26"/>
        <v>391.63000000000011</v>
      </c>
      <c r="M847">
        <f t="shared" si="27"/>
        <v>677.84999999999991</v>
      </c>
    </row>
    <row r="848" spans="1:13" x14ac:dyDescent="0.25">
      <c r="A848">
        <v>-77.691805000000002</v>
      </c>
      <c r="B848">
        <v>39.108915000000003</v>
      </c>
      <c r="C848">
        <v>17077.994900000002</v>
      </c>
      <c r="D848">
        <v>2577.5300000000002</v>
      </c>
      <c r="E848">
        <v>3780.8262</v>
      </c>
      <c r="F848">
        <v>2018121901001</v>
      </c>
      <c r="G848">
        <v>-2.5</v>
      </c>
      <c r="H848">
        <v>2575.0300000000002</v>
      </c>
      <c r="I848">
        <v>1</v>
      </c>
      <c r="J848">
        <v>2183.37</v>
      </c>
      <c r="K848">
        <v>1896.96</v>
      </c>
      <c r="L848">
        <f t="shared" si="26"/>
        <v>391.66000000000031</v>
      </c>
      <c r="M848">
        <f t="shared" si="27"/>
        <v>678.07000000000016</v>
      </c>
    </row>
    <row r="849" spans="1:13" x14ac:dyDescent="0.25">
      <c r="A849">
        <v>-77.691757999999993</v>
      </c>
      <c r="B849">
        <v>39.108790999999997</v>
      </c>
      <c r="C849">
        <v>17080.239399999999</v>
      </c>
      <c r="D849">
        <v>2578.14</v>
      </c>
      <c r="E849">
        <v>3781.1428000000001</v>
      </c>
      <c r="F849">
        <v>2018121901001</v>
      </c>
      <c r="G849">
        <v>-2.5</v>
      </c>
      <c r="H849">
        <v>2575.65</v>
      </c>
      <c r="I849">
        <v>1</v>
      </c>
      <c r="J849">
        <v>2183.7800000000002</v>
      </c>
      <c r="K849">
        <v>1897.15</v>
      </c>
      <c r="L849">
        <f t="shared" si="26"/>
        <v>391.86999999999989</v>
      </c>
      <c r="M849">
        <f t="shared" si="27"/>
        <v>678.5</v>
      </c>
    </row>
    <row r="850" spans="1:13" x14ac:dyDescent="0.25">
      <c r="A850">
        <v>-77.691710999999998</v>
      </c>
      <c r="B850">
        <v>39.108669999999996</v>
      </c>
      <c r="C850">
        <v>17082.508999999998</v>
      </c>
      <c r="D850">
        <v>2578.77</v>
      </c>
      <c r="E850">
        <v>3781.0938999999998</v>
      </c>
      <c r="F850">
        <v>2018121901001</v>
      </c>
      <c r="G850">
        <v>-2.5</v>
      </c>
      <c r="H850">
        <v>2576.27</v>
      </c>
      <c r="I850">
        <v>1</v>
      </c>
      <c r="J850">
        <v>2184.19</v>
      </c>
      <c r="K850">
        <v>1897.35</v>
      </c>
      <c r="L850">
        <f t="shared" si="26"/>
        <v>392.07999999999993</v>
      </c>
      <c r="M850">
        <f t="shared" si="27"/>
        <v>678.92000000000007</v>
      </c>
    </row>
    <row r="851" spans="1:13" x14ac:dyDescent="0.25">
      <c r="A851">
        <v>-77.691663000000005</v>
      </c>
      <c r="B851">
        <v>39.108555000000003</v>
      </c>
      <c r="C851">
        <v>17084.810300000001</v>
      </c>
      <c r="D851">
        <v>2579.4</v>
      </c>
      <c r="E851">
        <v>3780.9627999999998</v>
      </c>
      <c r="F851">
        <v>2018121901001</v>
      </c>
      <c r="G851">
        <v>-2.5</v>
      </c>
      <c r="H851">
        <v>2576.9</v>
      </c>
      <c r="I851">
        <v>1</v>
      </c>
      <c r="J851">
        <v>2184.6</v>
      </c>
      <c r="K851">
        <v>1897.54</v>
      </c>
      <c r="L851">
        <f t="shared" si="26"/>
        <v>392.30000000000018</v>
      </c>
      <c r="M851">
        <f t="shared" si="27"/>
        <v>679.36000000000013</v>
      </c>
    </row>
    <row r="852" spans="1:13" x14ac:dyDescent="0.25">
      <c r="A852">
        <v>-77.691614999999999</v>
      </c>
      <c r="B852">
        <v>39.108440999999999</v>
      </c>
      <c r="C852">
        <v>17086.882000000001</v>
      </c>
      <c r="D852">
        <v>2579.9699999999998</v>
      </c>
      <c r="E852">
        <v>3781.1414</v>
      </c>
      <c r="F852">
        <v>2018121901001</v>
      </c>
      <c r="G852">
        <v>-2.5</v>
      </c>
      <c r="H852">
        <v>2577.4699999999998</v>
      </c>
      <c r="I852">
        <v>1</v>
      </c>
      <c r="J852">
        <v>2184.9699999999998</v>
      </c>
      <c r="K852">
        <v>1897.72</v>
      </c>
      <c r="L852">
        <f t="shared" si="26"/>
        <v>392.5</v>
      </c>
      <c r="M852">
        <f t="shared" si="27"/>
        <v>679.74999999999977</v>
      </c>
    </row>
    <row r="853" spans="1:13" x14ac:dyDescent="0.25">
      <c r="A853">
        <v>-77.691567000000006</v>
      </c>
      <c r="B853">
        <v>39.108328999999998</v>
      </c>
      <c r="C853">
        <v>17088.9372</v>
      </c>
      <c r="D853">
        <v>2580.62</v>
      </c>
      <c r="E853">
        <v>3780.9562000000001</v>
      </c>
      <c r="F853">
        <v>2018121901001</v>
      </c>
      <c r="G853">
        <v>-2.5</v>
      </c>
      <c r="H853">
        <v>2578.12</v>
      </c>
      <c r="I853">
        <v>1</v>
      </c>
      <c r="J853">
        <v>2185.36</v>
      </c>
      <c r="K853">
        <v>1897.84</v>
      </c>
      <c r="L853">
        <f t="shared" si="26"/>
        <v>392.75999999999976</v>
      </c>
      <c r="M853">
        <f t="shared" si="27"/>
        <v>680.28</v>
      </c>
    </row>
    <row r="854" spans="1:13" x14ac:dyDescent="0.25">
      <c r="A854">
        <v>-77.691519</v>
      </c>
      <c r="B854">
        <v>39.108217000000003</v>
      </c>
      <c r="C854">
        <v>17090.981599999999</v>
      </c>
      <c r="D854">
        <v>2581.3000000000002</v>
      </c>
      <c r="E854">
        <v>3781.1266000000001</v>
      </c>
      <c r="F854">
        <v>2018121901001</v>
      </c>
      <c r="G854">
        <v>-2.5</v>
      </c>
      <c r="H854">
        <v>2578.8000000000002</v>
      </c>
      <c r="I854">
        <v>1</v>
      </c>
      <c r="J854">
        <v>2185.77</v>
      </c>
      <c r="K854">
        <v>1897.93</v>
      </c>
      <c r="L854">
        <f t="shared" si="26"/>
        <v>393.0300000000002</v>
      </c>
      <c r="M854">
        <f t="shared" si="27"/>
        <v>680.87000000000012</v>
      </c>
    </row>
    <row r="855" spans="1:13" x14ac:dyDescent="0.25">
      <c r="A855">
        <v>-77.691472000000005</v>
      </c>
      <c r="B855">
        <v>39.108094999999999</v>
      </c>
      <c r="C855">
        <v>17092.818500000001</v>
      </c>
      <c r="D855">
        <v>2581.91</v>
      </c>
      <c r="E855">
        <v>3780.9751999999999</v>
      </c>
      <c r="F855">
        <v>2018121901001</v>
      </c>
      <c r="G855">
        <v>-2.5</v>
      </c>
      <c r="H855">
        <v>2579.41</v>
      </c>
      <c r="I855">
        <v>1</v>
      </c>
      <c r="J855">
        <v>2186.13</v>
      </c>
      <c r="K855">
        <v>1898.01</v>
      </c>
      <c r="L855">
        <f t="shared" si="26"/>
        <v>393.27999999999975</v>
      </c>
      <c r="M855">
        <f t="shared" si="27"/>
        <v>681.39999999999986</v>
      </c>
    </row>
    <row r="856" spans="1:13" x14ac:dyDescent="0.25">
      <c r="A856">
        <v>-77.691424999999995</v>
      </c>
      <c r="B856">
        <v>39.107973999999999</v>
      </c>
      <c r="C856">
        <v>17094.778200000001</v>
      </c>
      <c r="D856">
        <v>2582.56</v>
      </c>
      <c r="E856">
        <v>3780.9712</v>
      </c>
      <c r="F856">
        <v>2018121901001</v>
      </c>
      <c r="G856">
        <v>-2.5</v>
      </c>
      <c r="H856">
        <v>2580.06</v>
      </c>
      <c r="I856">
        <v>1</v>
      </c>
      <c r="J856">
        <v>2186.5100000000002</v>
      </c>
      <c r="K856">
        <v>1898.09</v>
      </c>
      <c r="L856">
        <f t="shared" si="26"/>
        <v>393.54999999999973</v>
      </c>
      <c r="M856">
        <f t="shared" si="27"/>
        <v>681.97</v>
      </c>
    </row>
    <row r="857" spans="1:13" x14ac:dyDescent="0.25">
      <c r="A857">
        <v>-77.691378</v>
      </c>
      <c r="B857">
        <v>39.107850999999997</v>
      </c>
      <c r="C857">
        <v>17096.8609</v>
      </c>
      <c r="D857">
        <v>2583.2600000000002</v>
      </c>
      <c r="E857">
        <v>3780.9227999999998</v>
      </c>
      <c r="F857">
        <v>2018121901001</v>
      </c>
      <c r="G857">
        <v>-2.5</v>
      </c>
      <c r="H857">
        <v>2580.7600000000002</v>
      </c>
      <c r="I857">
        <v>1</v>
      </c>
      <c r="J857">
        <v>2186.92</v>
      </c>
      <c r="K857">
        <v>1898.18</v>
      </c>
      <c r="L857">
        <f t="shared" si="26"/>
        <v>393.84000000000015</v>
      </c>
      <c r="M857">
        <f t="shared" si="27"/>
        <v>682.58000000000015</v>
      </c>
    </row>
    <row r="858" spans="1:13" x14ac:dyDescent="0.25">
      <c r="A858">
        <v>-77.691331000000005</v>
      </c>
      <c r="B858">
        <v>39.107726999999997</v>
      </c>
      <c r="C858">
        <v>17099.103299999999</v>
      </c>
      <c r="D858">
        <v>2584.56</v>
      </c>
      <c r="E858">
        <v>3781.0210000000002</v>
      </c>
      <c r="F858">
        <v>2018121901001</v>
      </c>
      <c r="G858">
        <v>-2.5</v>
      </c>
      <c r="H858">
        <v>2582.06</v>
      </c>
      <c r="I858">
        <v>1</v>
      </c>
      <c r="J858">
        <v>2187.36</v>
      </c>
      <c r="K858">
        <v>1898.27</v>
      </c>
      <c r="L858">
        <f t="shared" si="26"/>
        <v>394.69999999999982</v>
      </c>
      <c r="M858">
        <f t="shared" si="27"/>
        <v>683.79</v>
      </c>
    </row>
    <row r="859" spans="1:13" x14ac:dyDescent="0.25">
      <c r="A859">
        <v>-77.691283999999996</v>
      </c>
      <c r="B859">
        <v>39.107605</v>
      </c>
      <c r="C859">
        <v>17101.003700000001</v>
      </c>
      <c r="D859">
        <v>2586.02</v>
      </c>
      <c r="E859">
        <v>3780.9050999999999</v>
      </c>
      <c r="F859">
        <v>2018121901001</v>
      </c>
      <c r="G859">
        <v>-2.5</v>
      </c>
      <c r="H859">
        <v>2583.52</v>
      </c>
      <c r="I859">
        <v>1</v>
      </c>
      <c r="J859">
        <v>2187.73</v>
      </c>
      <c r="K859">
        <v>1898.35</v>
      </c>
      <c r="L859">
        <f t="shared" si="26"/>
        <v>395.78999999999996</v>
      </c>
      <c r="M859">
        <f t="shared" si="27"/>
        <v>685.17000000000007</v>
      </c>
    </row>
    <row r="860" spans="1:13" x14ac:dyDescent="0.25">
      <c r="A860">
        <v>-77.691237000000001</v>
      </c>
      <c r="B860">
        <v>39.107481999999997</v>
      </c>
      <c r="C860">
        <v>17103.099099999999</v>
      </c>
      <c r="D860">
        <v>2587.63</v>
      </c>
      <c r="E860">
        <v>3780.8391999999999</v>
      </c>
      <c r="F860">
        <v>2018121901001</v>
      </c>
      <c r="G860">
        <v>-2.5</v>
      </c>
      <c r="H860">
        <v>2585.13</v>
      </c>
      <c r="I860">
        <v>1</v>
      </c>
      <c r="J860">
        <v>2188.13</v>
      </c>
      <c r="K860">
        <v>1898.44</v>
      </c>
      <c r="L860">
        <f t="shared" si="26"/>
        <v>397</v>
      </c>
      <c r="M860">
        <f t="shared" si="27"/>
        <v>686.69</v>
      </c>
    </row>
    <row r="861" spans="1:13" x14ac:dyDescent="0.25">
      <c r="A861">
        <v>-77.691191000000003</v>
      </c>
      <c r="B861">
        <v>39.107357999999998</v>
      </c>
      <c r="C861">
        <v>17105.072800000002</v>
      </c>
      <c r="D861">
        <v>2589.14</v>
      </c>
      <c r="E861">
        <v>3780.9427000000001</v>
      </c>
      <c r="F861">
        <v>2018121901001</v>
      </c>
      <c r="G861">
        <v>-2.5</v>
      </c>
      <c r="H861">
        <v>2586.64</v>
      </c>
      <c r="I861">
        <v>1</v>
      </c>
      <c r="J861">
        <v>2188.5100000000002</v>
      </c>
      <c r="K861">
        <v>1898.52</v>
      </c>
      <c r="L861">
        <f t="shared" si="26"/>
        <v>398.12999999999965</v>
      </c>
      <c r="M861">
        <f t="shared" si="27"/>
        <v>688.11999999999989</v>
      </c>
    </row>
    <row r="862" spans="1:13" x14ac:dyDescent="0.25">
      <c r="A862">
        <v>-77.691143999999994</v>
      </c>
      <c r="B862">
        <v>39.107235000000003</v>
      </c>
      <c r="C862">
        <v>17107.235000000001</v>
      </c>
      <c r="D862">
        <v>2590.8000000000002</v>
      </c>
      <c r="E862">
        <v>3780.9585999999999</v>
      </c>
      <c r="F862">
        <v>2018121901001</v>
      </c>
      <c r="G862">
        <v>-2.5</v>
      </c>
      <c r="H862">
        <v>2588.3000000000002</v>
      </c>
      <c r="I862">
        <v>1</v>
      </c>
      <c r="J862">
        <v>2188.9299999999998</v>
      </c>
      <c r="K862">
        <v>1898.61</v>
      </c>
      <c r="L862">
        <f t="shared" si="26"/>
        <v>399.37000000000035</v>
      </c>
      <c r="M862">
        <f t="shared" si="27"/>
        <v>689.69000000000028</v>
      </c>
    </row>
    <row r="863" spans="1:13" x14ac:dyDescent="0.25">
      <c r="A863">
        <v>-77.691096999999999</v>
      </c>
      <c r="B863">
        <v>39.107107999999997</v>
      </c>
      <c r="C863">
        <v>17109.131300000001</v>
      </c>
      <c r="D863">
        <v>2591.4699999999998</v>
      </c>
      <c r="E863">
        <v>3780.9933999999998</v>
      </c>
      <c r="F863">
        <v>2018121901001</v>
      </c>
      <c r="G863">
        <v>-2.5</v>
      </c>
      <c r="H863">
        <v>2588.9699999999998</v>
      </c>
      <c r="I863">
        <v>1</v>
      </c>
      <c r="J863">
        <v>2189.29</v>
      </c>
      <c r="K863">
        <v>1898.69</v>
      </c>
      <c r="L863">
        <f t="shared" si="26"/>
        <v>399.67999999999984</v>
      </c>
      <c r="M863">
        <f t="shared" si="27"/>
        <v>690.27999999999975</v>
      </c>
    </row>
    <row r="864" spans="1:13" x14ac:dyDescent="0.25">
      <c r="A864">
        <v>-77.691051000000002</v>
      </c>
      <c r="B864">
        <v>39.106980999999998</v>
      </c>
      <c r="C864">
        <v>17111.327499999999</v>
      </c>
      <c r="D864">
        <v>2591.5500000000002</v>
      </c>
      <c r="E864">
        <v>3780.9072000000001</v>
      </c>
      <c r="F864">
        <v>2018121901001</v>
      </c>
      <c r="G864">
        <v>-2.5</v>
      </c>
      <c r="H864">
        <v>2589.06</v>
      </c>
      <c r="I864">
        <v>1</v>
      </c>
      <c r="J864">
        <v>2189.71</v>
      </c>
      <c r="K864">
        <v>1898.77</v>
      </c>
      <c r="L864">
        <f t="shared" si="26"/>
        <v>399.34999999999991</v>
      </c>
      <c r="M864">
        <f t="shared" si="27"/>
        <v>690.29</v>
      </c>
    </row>
    <row r="865" spans="1:13" x14ac:dyDescent="0.25">
      <c r="A865">
        <v>-77.691005000000004</v>
      </c>
      <c r="B865">
        <v>39.106850999999999</v>
      </c>
      <c r="C865">
        <v>17113.347900000001</v>
      </c>
      <c r="D865">
        <v>2591.64</v>
      </c>
      <c r="E865">
        <v>3780.9227999999998</v>
      </c>
      <c r="F865">
        <v>2018121901001</v>
      </c>
      <c r="G865">
        <v>-2.5</v>
      </c>
      <c r="H865">
        <v>2589.14</v>
      </c>
      <c r="I865">
        <v>1</v>
      </c>
      <c r="J865">
        <v>2190.09</v>
      </c>
      <c r="K865">
        <v>1898.86</v>
      </c>
      <c r="L865">
        <f t="shared" si="26"/>
        <v>399.04999999999973</v>
      </c>
      <c r="M865">
        <f t="shared" si="27"/>
        <v>690.28</v>
      </c>
    </row>
    <row r="866" spans="1:13" x14ac:dyDescent="0.25">
      <c r="A866">
        <v>-77.690959000000007</v>
      </c>
      <c r="B866">
        <v>39.106720000000003</v>
      </c>
      <c r="C866">
        <v>17115.476999999999</v>
      </c>
      <c r="D866">
        <v>2591.7199999999998</v>
      </c>
      <c r="E866">
        <v>3780.8726000000001</v>
      </c>
      <c r="F866">
        <v>2018121901001</v>
      </c>
      <c r="G866">
        <v>-2.5</v>
      </c>
      <c r="H866">
        <v>2589.23</v>
      </c>
      <c r="I866">
        <v>1</v>
      </c>
      <c r="J866">
        <v>2190.4899999999998</v>
      </c>
      <c r="K866">
        <v>1898.94</v>
      </c>
      <c r="L866">
        <f t="shared" si="26"/>
        <v>398.74000000000024</v>
      </c>
      <c r="M866">
        <f t="shared" si="27"/>
        <v>690.29</v>
      </c>
    </row>
    <row r="867" spans="1:13" x14ac:dyDescent="0.25">
      <c r="A867">
        <v>-77.690912999999995</v>
      </c>
      <c r="B867">
        <v>39.106586999999998</v>
      </c>
      <c r="C867">
        <v>17117.6522</v>
      </c>
      <c r="D867">
        <v>2591.81</v>
      </c>
      <c r="E867">
        <v>3781.04</v>
      </c>
      <c r="F867">
        <v>2018121901001</v>
      </c>
      <c r="G867">
        <v>-2.5</v>
      </c>
      <c r="H867">
        <v>2589.3200000000002</v>
      </c>
      <c r="I867">
        <v>1</v>
      </c>
      <c r="J867">
        <v>2190.9</v>
      </c>
      <c r="K867">
        <v>1899.03</v>
      </c>
      <c r="L867">
        <f t="shared" si="26"/>
        <v>398.42000000000007</v>
      </c>
      <c r="M867">
        <f t="shared" si="27"/>
        <v>690.29000000000019</v>
      </c>
    </row>
    <row r="868" spans="1:13" x14ac:dyDescent="0.25">
      <c r="A868">
        <v>-77.690866999999997</v>
      </c>
      <c r="B868">
        <v>39.106456999999999</v>
      </c>
      <c r="C868">
        <v>17119.800500000001</v>
      </c>
      <c r="D868">
        <v>2592.19</v>
      </c>
      <c r="E868">
        <v>3780.8818999999999</v>
      </c>
      <c r="F868">
        <v>2018121901001</v>
      </c>
      <c r="G868">
        <v>-2.5</v>
      </c>
      <c r="H868">
        <v>2589.69</v>
      </c>
      <c r="I868">
        <v>1</v>
      </c>
      <c r="J868">
        <v>2191.31</v>
      </c>
      <c r="K868">
        <v>1899.12</v>
      </c>
      <c r="L868">
        <f t="shared" si="26"/>
        <v>398.38000000000011</v>
      </c>
      <c r="M868">
        <f t="shared" si="27"/>
        <v>690.57000000000016</v>
      </c>
    </row>
    <row r="869" spans="1:13" x14ac:dyDescent="0.25">
      <c r="A869">
        <v>-77.690821999999997</v>
      </c>
      <c r="B869">
        <v>39.106321000000001</v>
      </c>
      <c r="C869">
        <v>17121.855599999999</v>
      </c>
      <c r="D869">
        <v>2592.67</v>
      </c>
      <c r="E869">
        <v>3781.0347999999999</v>
      </c>
      <c r="F869">
        <v>2018121901001</v>
      </c>
      <c r="G869">
        <v>-2.5</v>
      </c>
      <c r="H869">
        <v>2590.1799999999998</v>
      </c>
      <c r="I869">
        <v>1</v>
      </c>
      <c r="J869">
        <v>2191.71</v>
      </c>
      <c r="K869">
        <v>1899.2</v>
      </c>
      <c r="L869">
        <f t="shared" si="26"/>
        <v>398.4699999999998</v>
      </c>
      <c r="M869">
        <f t="shared" si="27"/>
        <v>690.97999999999979</v>
      </c>
    </row>
    <row r="870" spans="1:13" x14ac:dyDescent="0.25">
      <c r="A870">
        <v>-77.690776</v>
      </c>
      <c r="B870">
        <v>39.106186999999998</v>
      </c>
      <c r="C870">
        <v>17123.748</v>
      </c>
      <c r="D870">
        <v>2593.12</v>
      </c>
      <c r="E870">
        <v>3781.0706</v>
      </c>
      <c r="F870">
        <v>2018121901001</v>
      </c>
      <c r="G870">
        <v>-2.5</v>
      </c>
      <c r="H870">
        <v>2590.62</v>
      </c>
      <c r="I870">
        <v>1</v>
      </c>
      <c r="J870">
        <v>2192.0700000000002</v>
      </c>
      <c r="K870">
        <v>1899.28</v>
      </c>
      <c r="L870">
        <f t="shared" si="26"/>
        <v>398.54999999999973</v>
      </c>
      <c r="M870">
        <f t="shared" si="27"/>
        <v>691.33999999999992</v>
      </c>
    </row>
    <row r="871" spans="1:13" x14ac:dyDescent="0.25">
      <c r="A871">
        <v>-77.690730000000002</v>
      </c>
      <c r="B871">
        <v>39.106060999999997</v>
      </c>
      <c r="C871">
        <v>17125.826000000001</v>
      </c>
      <c r="D871">
        <v>2593.6</v>
      </c>
      <c r="E871">
        <v>3780.9938999999999</v>
      </c>
      <c r="F871">
        <v>2018121901001</v>
      </c>
      <c r="G871">
        <v>-2.5</v>
      </c>
      <c r="H871">
        <v>2591.1</v>
      </c>
      <c r="I871">
        <v>1</v>
      </c>
      <c r="J871">
        <v>2192.48</v>
      </c>
      <c r="K871">
        <v>1899.37</v>
      </c>
      <c r="L871">
        <f t="shared" si="26"/>
        <v>398.61999999999989</v>
      </c>
      <c r="M871">
        <f t="shared" si="27"/>
        <v>691.73</v>
      </c>
    </row>
    <row r="872" spans="1:13" x14ac:dyDescent="0.25">
      <c r="A872">
        <v>-77.690684000000005</v>
      </c>
      <c r="B872">
        <v>39.105930999999998</v>
      </c>
      <c r="C872">
        <v>17127.8858</v>
      </c>
      <c r="D872">
        <v>2594.09</v>
      </c>
      <c r="E872">
        <v>3781.0309000000002</v>
      </c>
      <c r="F872">
        <v>2018121901001</v>
      </c>
      <c r="G872">
        <v>-2.5</v>
      </c>
      <c r="H872">
        <v>2591.59</v>
      </c>
      <c r="I872">
        <v>1</v>
      </c>
      <c r="J872">
        <v>2192.87</v>
      </c>
      <c r="K872">
        <v>1899.46</v>
      </c>
      <c r="L872">
        <f t="shared" si="26"/>
        <v>398.72000000000025</v>
      </c>
      <c r="M872">
        <f t="shared" si="27"/>
        <v>692.13000000000011</v>
      </c>
    </row>
    <row r="873" spans="1:13" x14ac:dyDescent="0.25">
      <c r="A873">
        <v>-77.690638000000007</v>
      </c>
      <c r="B873">
        <v>39.105798</v>
      </c>
      <c r="C873">
        <v>17129.944500000001</v>
      </c>
      <c r="D873">
        <v>2594.8200000000002</v>
      </c>
      <c r="E873">
        <v>3781.0659000000001</v>
      </c>
      <c r="F873">
        <v>2018121901001</v>
      </c>
      <c r="G873">
        <v>-2.5</v>
      </c>
      <c r="H873">
        <v>2592.3200000000002</v>
      </c>
      <c r="I873">
        <v>1</v>
      </c>
      <c r="J873">
        <v>2193.2800000000002</v>
      </c>
      <c r="K873">
        <v>1899.54</v>
      </c>
      <c r="L873">
        <f t="shared" si="26"/>
        <v>399.03999999999996</v>
      </c>
      <c r="M873">
        <f t="shared" si="27"/>
        <v>692.7800000000002</v>
      </c>
    </row>
    <row r="874" spans="1:13" x14ac:dyDescent="0.25">
      <c r="A874">
        <v>-77.690591999999995</v>
      </c>
      <c r="B874">
        <v>39.105670000000003</v>
      </c>
      <c r="C874">
        <v>17131.925200000001</v>
      </c>
      <c r="D874">
        <v>2595.64</v>
      </c>
      <c r="E874">
        <v>3781.0147000000002</v>
      </c>
      <c r="F874">
        <v>2018121901001</v>
      </c>
      <c r="G874">
        <v>-2.5</v>
      </c>
      <c r="H874">
        <v>2593.14</v>
      </c>
      <c r="I874">
        <v>1</v>
      </c>
      <c r="J874">
        <v>2193.6799999999998</v>
      </c>
      <c r="K874">
        <v>1899.63</v>
      </c>
      <c r="L874">
        <f t="shared" si="26"/>
        <v>399.46000000000004</v>
      </c>
      <c r="M874">
        <f t="shared" si="27"/>
        <v>693.50999999999976</v>
      </c>
    </row>
    <row r="875" spans="1:13" x14ac:dyDescent="0.25">
      <c r="A875">
        <v>-77.690545999999998</v>
      </c>
      <c r="B875">
        <v>39.105541000000002</v>
      </c>
      <c r="C875">
        <v>17133.850399999999</v>
      </c>
      <c r="D875">
        <v>2596.4299999999998</v>
      </c>
      <c r="E875">
        <v>3780.9477999999999</v>
      </c>
      <c r="F875">
        <v>2018121901001</v>
      </c>
      <c r="G875">
        <v>-2.5</v>
      </c>
      <c r="H875">
        <v>2593.9299999999998</v>
      </c>
      <c r="I875">
        <v>1</v>
      </c>
      <c r="J875">
        <v>2194.0700000000002</v>
      </c>
      <c r="K875">
        <v>1899.71</v>
      </c>
      <c r="L875">
        <f t="shared" si="26"/>
        <v>399.85999999999967</v>
      </c>
      <c r="M875">
        <f t="shared" si="27"/>
        <v>694.2199999999998</v>
      </c>
    </row>
    <row r="876" spans="1:13" x14ac:dyDescent="0.25">
      <c r="A876">
        <v>-77.6905</v>
      </c>
      <c r="B876">
        <v>39.105409000000002</v>
      </c>
      <c r="C876">
        <v>17135.747500000001</v>
      </c>
      <c r="D876">
        <v>2597.21</v>
      </c>
      <c r="E876">
        <v>3780.9582999999998</v>
      </c>
      <c r="F876">
        <v>2018121901001</v>
      </c>
      <c r="G876">
        <v>-2.5</v>
      </c>
      <c r="H876">
        <v>2594.71</v>
      </c>
      <c r="I876">
        <v>1</v>
      </c>
      <c r="J876">
        <v>2194.4499999999998</v>
      </c>
      <c r="K876">
        <v>1899.79</v>
      </c>
      <c r="L876">
        <f t="shared" si="26"/>
        <v>400.26000000000022</v>
      </c>
      <c r="M876">
        <f t="shared" si="27"/>
        <v>694.92000000000007</v>
      </c>
    </row>
    <row r="877" spans="1:13" x14ac:dyDescent="0.25">
      <c r="A877">
        <v>-77.690454000000003</v>
      </c>
      <c r="B877">
        <v>39.105280999999998</v>
      </c>
      <c r="C877">
        <v>17137.708500000001</v>
      </c>
      <c r="D877">
        <v>2598.02</v>
      </c>
      <c r="E877">
        <v>3780.8912999999998</v>
      </c>
      <c r="F877">
        <v>2018121901001</v>
      </c>
      <c r="G877">
        <v>-2.5</v>
      </c>
      <c r="H877">
        <v>2595.52</v>
      </c>
      <c r="I877">
        <v>1</v>
      </c>
      <c r="J877">
        <v>2194.84</v>
      </c>
      <c r="K877">
        <v>1899.88</v>
      </c>
      <c r="L877">
        <f t="shared" si="26"/>
        <v>400.67999999999984</v>
      </c>
      <c r="M877">
        <f t="shared" si="27"/>
        <v>695.63999999999987</v>
      </c>
    </row>
    <row r="878" spans="1:13" x14ac:dyDescent="0.25">
      <c r="A878">
        <v>-77.690408000000005</v>
      </c>
      <c r="B878">
        <v>39.105150999999999</v>
      </c>
      <c r="C878">
        <v>17139.799599999998</v>
      </c>
      <c r="D878">
        <v>2598.7399999999998</v>
      </c>
      <c r="E878">
        <v>3780.9398999999999</v>
      </c>
      <c r="F878">
        <v>2018121901001</v>
      </c>
      <c r="G878">
        <v>-2.5</v>
      </c>
      <c r="H878">
        <v>2596.2399999999998</v>
      </c>
      <c r="I878">
        <v>1</v>
      </c>
      <c r="J878">
        <v>2195.2600000000002</v>
      </c>
      <c r="K878">
        <v>1899.97</v>
      </c>
      <c r="L878">
        <f t="shared" si="26"/>
        <v>400.97999999999956</v>
      </c>
      <c r="M878">
        <f t="shared" si="27"/>
        <v>696.26999999999975</v>
      </c>
    </row>
    <row r="879" spans="1:13" x14ac:dyDescent="0.25">
      <c r="A879">
        <v>-77.690360999999996</v>
      </c>
      <c r="B879">
        <v>39.105027</v>
      </c>
      <c r="C879">
        <v>17141.763500000001</v>
      </c>
      <c r="D879">
        <v>2599.2800000000002</v>
      </c>
      <c r="E879">
        <v>3780.9915000000001</v>
      </c>
      <c r="F879">
        <v>2018121901001</v>
      </c>
      <c r="G879">
        <v>-2.5</v>
      </c>
      <c r="H879">
        <v>2596.7800000000002</v>
      </c>
      <c r="I879">
        <v>1</v>
      </c>
      <c r="J879">
        <v>2195.64</v>
      </c>
      <c r="K879">
        <v>1900.05</v>
      </c>
      <c r="L879">
        <f t="shared" si="26"/>
        <v>401.14000000000033</v>
      </c>
      <c r="M879">
        <f t="shared" si="27"/>
        <v>696.73000000000025</v>
      </c>
    </row>
    <row r="880" spans="1:13" x14ac:dyDescent="0.25">
      <c r="A880">
        <v>-77.690314999999998</v>
      </c>
      <c r="B880">
        <v>39.104900000000001</v>
      </c>
      <c r="C880">
        <v>17143.758699999998</v>
      </c>
      <c r="D880">
        <v>2599.83</v>
      </c>
      <c r="E880">
        <v>3781.0086000000001</v>
      </c>
      <c r="F880">
        <v>2018121901001</v>
      </c>
      <c r="G880">
        <v>-2.5</v>
      </c>
      <c r="H880">
        <v>2597.33</v>
      </c>
      <c r="I880">
        <v>1</v>
      </c>
      <c r="J880">
        <v>2196.0300000000002</v>
      </c>
      <c r="K880">
        <v>1900.14</v>
      </c>
      <c r="L880">
        <f t="shared" si="26"/>
        <v>401.29999999999973</v>
      </c>
      <c r="M880">
        <f t="shared" si="27"/>
        <v>697.18999999999983</v>
      </c>
    </row>
    <row r="881" spans="1:13" x14ac:dyDescent="0.25">
      <c r="A881">
        <v>-77.690269000000001</v>
      </c>
      <c r="B881">
        <v>39.104771</v>
      </c>
      <c r="C881">
        <v>17145.827799999999</v>
      </c>
      <c r="D881">
        <v>2600.4</v>
      </c>
      <c r="E881">
        <v>3781.0351999999998</v>
      </c>
      <c r="F881">
        <v>2018121901001</v>
      </c>
      <c r="G881">
        <v>-2.5</v>
      </c>
      <c r="H881">
        <v>2597.9</v>
      </c>
      <c r="I881">
        <v>1</v>
      </c>
      <c r="J881">
        <v>2196.44</v>
      </c>
      <c r="K881">
        <v>1900.22</v>
      </c>
      <c r="L881">
        <f t="shared" si="26"/>
        <v>401.46000000000004</v>
      </c>
      <c r="M881">
        <f t="shared" si="27"/>
        <v>697.68000000000006</v>
      </c>
    </row>
    <row r="882" spans="1:13" x14ac:dyDescent="0.25">
      <c r="A882">
        <v>-77.690222000000006</v>
      </c>
      <c r="B882">
        <v>39.104646000000002</v>
      </c>
      <c r="C882">
        <v>17147.816599999998</v>
      </c>
      <c r="D882">
        <v>2600.9499999999998</v>
      </c>
      <c r="E882">
        <v>3780.9623999999999</v>
      </c>
      <c r="F882">
        <v>2018121901001</v>
      </c>
      <c r="G882">
        <v>-2.5</v>
      </c>
      <c r="H882">
        <v>2598.4499999999998</v>
      </c>
      <c r="I882">
        <v>1</v>
      </c>
      <c r="J882">
        <v>2196.83</v>
      </c>
      <c r="K882">
        <v>1900.31</v>
      </c>
      <c r="L882">
        <f t="shared" si="26"/>
        <v>401.61999999999989</v>
      </c>
      <c r="M882">
        <f t="shared" si="27"/>
        <v>698.13999999999987</v>
      </c>
    </row>
    <row r="883" spans="1:13" x14ac:dyDescent="0.25">
      <c r="A883">
        <v>-77.690173999999999</v>
      </c>
      <c r="B883">
        <v>39.104528999999999</v>
      </c>
      <c r="C883">
        <v>17149.8626</v>
      </c>
      <c r="D883">
        <v>2601.27</v>
      </c>
      <c r="E883">
        <v>3781.0061000000001</v>
      </c>
      <c r="F883">
        <v>2018121901001</v>
      </c>
      <c r="G883">
        <v>-2.5</v>
      </c>
      <c r="H883">
        <v>2598.7800000000002</v>
      </c>
      <c r="I883">
        <v>1</v>
      </c>
      <c r="J883">
        <v>2197.23</v>
      </c>
      <c r="K883">
        <v>1900.39</v>
      </c>
      <c r="L883">
        <f t="shared" si="26"/>
        <v>401.55000000000018</v>
      </c>
      <c r="M883">
        <f t="shared" si="27"/>
        <v>698.3900000000001</v>
      </c>
    </row>
    <row r="884" spans="1:13" x14ac:dyDescent="0.25">
      <c r="A884">
        <v>-77.690127000000004</v>
      </c>
      <c r="B884">
        <v>39.104410999999999</v>
      </c>
      <c r="C884">
        <v>17151.7791</v>
      </c>
      <c r="D884">
        <v>2601.27</v>
      </c>
      <c r="E884">
        <v>3780.9920000000002</v>
      </c>
      <c r="F884">
        <v>2018121901001</v>
      </c>
      <c r="G884">
        <v>-2.5</v>
      </c>
      <c r="H884">
        <v>2598.7800000000002</v>
      </c>
      <c r="I884">
        <v>1</v>
      </c>
      <c r="J884">
        <v>2197.61</v>
      </c>
      <c r="K884">
        <v>1900.47</v>
      </c>
      <c r="L884">
        <f t="shared" si="26"/>
        <v>401.17000000000007</v>
      </c>
      <c r="M884">
        <f t="shared" si="27"/>
        <v>698.31000000000017</v>
      </c>
    </row>
    <row r="885" spans="1:13" x14ac:dyDescent="0.25">
      <c r="A885">
        <v>-77.690078999999997</v>
      </c>
      <c r="B885">
        <v>39.104292999999998</v>
      </c>
      <c r="C885">
        <v>17153.858199999999</v>
      </c>
      <c r="D885">
        <v>2601.27</v>
      </c>
      <c r="E885">
        <v>3780.8843999999999</v>
      </c>
      <c r="F885">
        <v>2018121901001</v>
      </c>
      <c r="G885">
        <v>-2.5</v>
      </c>
      <c r="H885">
        <v>2598.7800000000002</v>
      </c>
      <c r="I885">
        <v>1</v>
      </c>
      <c r="J885">
        <v>2198.02</v>
      </c>
      <c r="K885">
        <v>1900.56</v>
      </c>
      <c r="L885">
        <f t="shared" si="26"/>
        <v>400.76000000000022</v>
      </c>
      <c r="M885">
        <f t="shared" si="27"/>
        <v>698.22000000000025</v>
      </c>
    </row>
    <row r="886" spans="1:13" x14ac:dyDescent="0.25">
      <c r="A886">
        <v>-77.690032000000002</v>
      </c>
      <c r="B886">
        <v>39.104174</v>
      </c>
      <c r="C886">
        <v>17155.756799999999</v>
      </c>
      <c r="D886">
        <v>2601.27</v>
      </c>
      <c r="E886">
        <v>3780.9881</v>
      </c>
      <c r="F886">
        <v>2018121901001</v>
      </c>
      <c r="G886">
        <v>-2.5</v>
      </c>
      <c r="H886">
        <v>2598.7800000000002</v>
      </c>
      <c r="I886">
        <v>1</v>
      </c>
      <c r="J886">
        <v>2198.4</v>
      </c>
      <c r="K886">
        <v>1900.64</v>
      </c>
      <c r="L886">
        <f t="shared" si="26"/>
        <v>400.38000000000011</v>
      </c>
      <c r="M886">
        <f t="shared" si="27"/>
        <v>698.1400000000001</v>
      </c>
    </row>
    <row r="887" spans="1:13" x14ac:dyDescent="0.25">
      <c r="A887">
        <v>-77.689983999999995</v>
      </c>
      <c r="B887">
        <v>39.104058999999999</v>
      </c>
      <c r="C887">
        <v>17157.765500000001</v>
      </c>
      <c r="D887">
        <v>2601.27</v>
      </c>
      <c r="E887">
        <v>3780.8885</v>
      </c>
      <c r="F887">
        <v>2018121901001</v>
      </c>
      <c r="G887">
        <v>-2.5</v>
      </c>
      <c r="H887">
        <v>2598.7800000000002</v>
      </c>
      <c r="I887">
        <v>1</v>
      </c>
      <c r="J887">
        <v>2198.8000000000002</v>
      </c>
      <c r="K887">
        <v>1900.73</v>
      </c>
      <c r="L887">
        <f t="shared" si="26"/>
        <v>399.98</v>
      </c>
      <c r="M887">
        <f t="shared" si="27"/>
        <v>698.05000000000018</v>
      </c>
    </row>
    <row r="888" spans="1:13" x14ac:dyDescent="0.25">
      <c r="A888">
        <v>-77.689937</v>
      </c>
      <c r="B888">
        <v>39.103938999999997</v>
      </c>
      <c r="C888">
        <v>17159.8433</v>
      </c>
      <c r="D888">
        <v>2601.5</v>
      </c>
      <c r="E888">
        <v>3780.9416000000001</v>
      </c>
      <c r="F888">
        <v>2018121901001</v>
      </c>
      <c r="G888">
        <v>-2.5</v>
      </c>
      <c r="H888">
        <v>2599.0100000000002</v>
      </c>
      <c r="I888">
        <v>1</v>
      </c>
      <c r="J888">
        <v>2199.21</v>
      </c>
      <c r="K888">
        <v>1900.82</v>
      </c>
      <c r="L888">
        <f t="shared" si="26"/>
        <v>399.80000000000018</v>
      </c>
      <c r="M888">
        <f t="shared" si="27"/>
        <v>698.19000000000028</v>
      </c>
    </row>
    <row r="889" spans="1:13" x14ac:dyDescent="0.25">
      <c r="A889">
        <v>-77.689888999999994</v>
      </c>
      <c r="B889">
        <v>39.103827000000003</v>
      </c>
      <c r="C889">
        <v>17161.7912</v>
      </c>
      <c r="D889">
        <v>2602.2600000000002</v>
      </c>
      <c r="E889">
        <v>3781.0237999999999</v>
      </c>
      <c r="F889">
        <v>2018121901001</v>
      </c>
      <c r="G889">
        <v>-2.5</v>
      </c>
      <c r="H889">
        <v>2599.7600000000002</v>
      </c>
      <c r="I889">
        <v>1</v>
      </c>
      <c r="J889">
        <v>2199.6</v>
      </c>
      <c r="K889">
        <v>1900.9</v>
      </c>
      <c r="L889">
        <f t="shared" si="26"/>
        <v>400.16000000000031</v>
      </c>
      <c r="M889">
        <f t="shared" si="27"/>
        <v>698.86000000000013</v>
      </c>
    </row>
    <row r="890" spans="1:13" x14ac:dyDescent="0.25">
      <c r="A890">
        <v>-77.689840000000004</v>
      </c>
      <c r="B890">
        <v>39.103718000000001</v>
      </c>
      <c r="C890">
        <v>17163.756700000002</v>
      </c>
      <c r="D890">
        <v>2603.0300000000002</v>
      </c>
      <c r="E890">
        <v>3780.8933000000002</v>
      </c>
      <c r="F890">
        <v>2018121901001</v>
      </c>
      <c r="G890">
        <v>-2.5</v>
      </c>
      <c r="H890">
        <v>2600.5300000000002</v>
      </c>
      <c r="I890">
        <v>1</v>
      </c>
      <c r="J890">
        <v>2199.98</v>
      </c>
      <c r="K890">
        <v>1900.99</v>
      </c>
      <c r="L890">
        <f t="shared" si="26"/>
        <v>400.55000000000018</v>
      </c>
      <c r="M890">
        <f t="shared" si="27"/>
        <v>699.54000000000019</v>
      </c>
    </row>
    <row r="891" spans="1:13" x14ac:dyDescent="0.25">
      <c r="A891">
        <v>-77.689790000000002</v>
      </c>
      <c r="B891">
        <v>39.103617999999997</v>
      </c>
      <c r="C891">
        <v>17165.802500000002</v>
      </c>
      <c r="D891">
        <v>2603.8200000000002</v>
      </c>
      <c r="E891">
        <v>3780.8906999999999</v>
      </c>
      <c r="F891">
        <v>2018121901001</v>
      </c>
      <c r="G891">
        <v>-2.5</v>
      </c>
      <c r="H891">
        <v>2601.33</v>
      </c>
      <c r="I891">
        <v>1</v>
      </c>
      <c r="J891">
        <v>2200.39</v>
      </c>
      <c r="K891">
        <v>1901.07</v>
      </c>
      <c r="L891">
        <f t="shared" si="26"/>
        <v>400.94000000000005</v>
      </c>
      <c r="M891">
        <f t="shared" si="27"/>
        <v>700.26</v>
      </c>
    </row>
    <row r="892" spans="1:13" x14ac:dyDescent="0.25">
      <c r="A892">
        <v>-77.689740999999998</v>
      </c>
      <c r="B892">
        <v>39.103515999999999</v>
      </c>
      <c r="C892">
        <v>17167.7523</v>
      </c>
      <c r="D892">
        <v>2604.58</v>
      </c>
      <c r="E892">
        <v>3780.9431</v>
      </c>
      <c r="F892">
        <v>2018121901001</v>
      </c>
      <c r="G892">
        <v>-2.5</v>
      </c>
      <c r="H892">
        <v>2602.08</v>
      </c>
      <c r="I892">
        <v>1</v>
      </c>
      <c r="J892">
        <v>2200.77</v>
      </c>
      <c r="K892">
        <v>1901.15</v>
      </c>
      <c r="L892">
        <f t="shared" si="26"/>
        <v>401.30999999999995</v>
      </c>
      <c r="M892">
        <f t="shared" si="27"/>
        <v>700.92999999999984</v>
      </c>
    </row>
    <row r="893" spans="1:13" x14ac:dyDescent="0.25">
      <c r="A893">
        <v>-77.689690999999996</v>
      </c>
      <c r="B893">
        <v>39.103416000000003</v>
      </c>
      <c r="C893">
        <v>17169.843799999999</v>
      </c>
      <c r="D893">
        <v>2605.36</v>
      </c>
      <c r="E893">
        <v>3780.8892000000001</v>
      </c>
      <c r="F893">
        <v>2018121901001</v>
      </c>
      <c r="G893">
        <v>-2.5</v>
      </c>
      <c r="H893">
        <v>2602.87</v>
      </c>
      <c r="I893">
        <v>1</v>
      </c>
      <c r="J893">
        <v>2201.19</v>
      </c>
      <c r="K893">
        <v>1901.24</v>
      </c>
      <c r="L893">
        <f t="shared" si="26"/>
        <v>401.67999999999984</v>
      </c>
      <c r="M893">
        <f t="shared" si="27"/>
        <v>701.62999999999988</v>
      </c>
    </row>
    <row r="894" spans="1:13" x14ac:dyDescent="0.25">
      <c r="A894">
        <v>-77.689642000000006</v>
      </c>
      <c r="B894">
        <v>39.103313</v>
      </c>
      <c r="C894">
        <v>17171.757900000001</v>
      </c>
      <c r="D894">
        <v>2605.94</v>
      </c>
      <c r="E894">
        <v>3781.0223999999998</v>
      </c>
      <c r="F894">
        <v>2018121901001</v>
      </c>
      <c r="G894">
        <v>-2.5</v>
      </c>
      <c r="H894">
        <v>2603.44</v>
      </c>
      <c r="I894">
        <v>1</v>
      </c>
      <c r="J894">
        <v>2201.59</v>
      </c>
      <c r="K894">
        <v>1901.33</v>
      </c>
      <c r="L894">
        <f t="shared" si="26"/>
        <v>401.84999999999991</v>
      </c>
      <c r="M894">
        <f t="shared" si="27"/>
        <v>702.11000000000013</v>
      </c>
    </row>
    <row r="895" spans="1:13" x14ac:dyDescent="0.25">
      <c r="A895">
        <v>-77.689594999999997</v>
      </c>
      <c r="B895">
        <v>39.103189999999998</v>
      </c>
      <c r="C895">
        <v>17173.633900000001</v>
      </c>
      <c r="D895">
        <v>2606.4899999999998</v>
      </c>
      <c r="E895">
        <v>3781.0345000000002</v>
      </c>
      <c r="F895">
        <v>2018121901001</v>
      </c>
      <c r="G895">
        <v>-2.5</v>
      </c>
      <c r="H895">
        <v>2604</v>
      </c>
      <c r="I895">
        <v>1</v>
      </c>
      <c r="J895">
        <v>2201.9699999999998</v>
      </c>
      <c r="K895">
        <v>1901.41</v>
      </c>
      <c r="L895">
        <f t="shared" si="26"/>
        <v>402.0300000000002</v>
      </c>
      <c r="M895">
        <f t="shared" si="27"/>
        <v>702.58999999999992</v>
      </c>
    </row>
    <row r="896" spans="1:13" x14ac:dyDescent="0.25">
      <c r="A896">
        <v>-77.689547000000005</v>
      </c>
      <c r="B896">
        <v>39.103073000000002</v>
      </c>
      <c r="C896">
        <v>17175.449499999999</v>
      </c>
      <c r="D896">
        <v>2607.04</v>
      </c>
      <c r="E896">
        <v>3781.0086000000001</v>
      </c>
      <c r="F896">
        <v>2018121901001</v>
      </c>
      <c r="G896">
        <v>-2.5</v>
      </c>
      <c r="H896">
        <v>2604.54</v>
      </c>
      <c r="I896">
        <v>1</v>
      </c>
      <c r="J896">
        <v>2202.35</v>
      </c>
      <c r="K896">
        <v>1901.49</v>
      </c>
      <c r="L896">
        <f t="shared" si="26"/>
        <v>402.19000000000005</v>
      </c>
      <c r="M896">
        <f t="shared" si="27"/>
        <v>703.05</v>
      </c>
    </row>
    <row r="897" spans="1:13" x14ac:dyDescent="0.25">
      <c r="A897">
        <v>-77.689501000000007</v>
      </c>
      <c r="B897">
        <v>39.102949000000002</v>
      </c>
      <c r="C897">
        <v>17177.2533</v>
      </c>
      <c r="D897">
        <v>2607.5700000000002</v>
      </c>
      <c r="E897">
        <v>3780.9191000000001</v>
      </c>
      <c r="F897">
        <v>2018121901001</v>
      </c>
      <c r="G897">
        <v>-2.5</v>
      </c>
      <c r="H897">
        <v>2605.08</v>
      </c>
      <c r="I897">
        <v>1</v>
      </c>
      <c r="J897">
        <v>2202.7199999999998</v>
      </c>
      <c r="K897">
        <v>1901.57</v>
      </c>
      <c r="L897">
        <f t="shared" si="26"/>
        <v>402.36000000000013</v>
      </c>
      <c r="M897">
        <f t="shared" si="27"/>
        <v>703.51</v>
      </c>
    </row>
    <row r="898" spans="1:13" x14ac:dyDescent="0.25">
      <c r="A898">
        <v>-77.689453999999998</v>
      </c>
      <c r="B898">
        <v>39.102823000000001</v>
      </c>
      <c r="C898">
        <v>17179.357499999998</v>
      </c>
      <c r="D898">
        <v>2608.1999999999998</v>
      </c>
      <c r="E898">
        <v>3780.9423999999999</v>
      </c>
      <c r="F898">
        <v>2018121901001</v>
      </c>
      <c r="G898">
        <v>-2.5</v>
      </c>
      <c r="H898">
        <v>2605.6999999999998</v>
      </c>
      <c r="I898">
        <v>1</v>
      </c>
      <c r="J898">
        <v>2203.16</v>
      </c>
      <c r="K898">
        <v>1901.67</v>
      </c>
      <c r="L898">
        <f t="shared" si="26"/>
        <v>402.53999999999996</v>
      </c>
      <c r="M898">
        <f t="shared" si="27"/>
        <v>704.02999999999975</v>
      </c>
    </row>
    <row r="899" spans="1:13" x14ac:dyDescent="0.25">
      <c r="A899">
        <v>-77.689408999999998</v>
      </c>
      <c r="B899">
        <v>39.102687000000003</v>
      </c>
      <c r="C899">
        <v>17181.394100000001</v>
      </c>
      <c r="D899">
        <v>2608.4699999999998</v>
      </c>
      <c r="E899">
        <v>3780.9901</v>
      </c>
      <c r="F899">
        <v>2018121901001</v>
      </c>
      <c r="G899">
        <v>-2.5</v>
      </c>
      <c r="H899">
        <v>2605.9699999999998</v>
      </c>
      <c r="I899">
        <v>1</v>
      </c>
      <c r="J899">
        <v>2202.9899999999998</v>
      </c>
      <c r="K899">
        <v>1901.75</v>
      </c>
      <c r="L899">
        <f t="shared" ref="L899:L962" si="28">H899-J899</f>
        <v>402.98</v>
      </c>
      <c r="M899">
        <f t="shared" ref="M899:M962" si="29">H899-K899</f>
        <v>704.2199999999998</v>
      </c>
    </row>
    <row r="900" spans="1:13" x14ac:dyDescent="0.25">
      <c r="A900">
        <v>-77.689363</v>
      </c>
      <c r="B900">
        <v>39.102553</v>
      </c>
      <c r="C900">
        <v>17183.290799999999</v>
      </c>
      <c r="D900">
        <v>2608.66</v>
      </c>
      <c r="E900">
        <v>3780.9494</v>
      </c>
      <c r="F900">
        <v>2018121901001</v>
      </c>
      <c r="G900">
        <v>-2.5</v>
      </c>
      <c r="H900">
        <v>2606.16</v>
      </c>
      <c r="I900">
        <v>1</v>
      </c>
      <c r="J900">
        <v>2202.6999999999998</v>
      </c>
      <c r="K900">
        <v>1901.84</v>
      </c>
      <c r="L900">
        <f t="shared" si="28"/>
        <v>403.46000000000004</v>
      </c>
      <c r="M900">
        <f t="shared" si="29"/>
        <v>704.31999999999994</v>
      </c>
    </row>
    <row r="901" spans="1:13" x14ac:dyDescent="0.25">
      <c r="A901">
        <v>-77.689318999999998</v>
      </c>
      <c r="B901">
        <v>39.102409000000002</v>
      </c>
      <c r="C901">
        <v>17185.2137</v>
      </c>
      <c r="D901">
        <v>2608.84</v>
      </c>
      <c r="E901">
        <v>3780.9542000000001</v>
      </c>
      <c r="F901">
        <v>2018121901001</v>
      </c>
      <c r="G901">
        <v>-2.5</v>
      </c>
      <c r="H901">
        <v>2606.34</v>
      </c>
      <c r="I901">
        <v>1</v>
      </c>
      <c r="J901">
        <v>2202.42</v>
      </c>
      <c r="K901">
        <v>1901.92</v>
      </c>
      <c r="L901">
        <f t="shared" si="28"/>
        <v>403.92000000000007</v>
      </c>
      <c r="M901">
        <f t="shared" si="29"/>
        <v>704.42000000000007</v>
      </c>
    </row>
    <row r="902" spans="1:13" x14ac:dyDescent="0.25">
      <c r="A902">
        <v>-77.689273999999997</v>
      </c>
      <c r="B902">
        <v>39.102271000000002</v>
      </c>
      <c r="C902">
        <v>17187.3334</v>
      </c>
      <c r="D902">
        <v>2609.0500000000002</v>
      </c>
      <c r="E902">
        <v>3780.9000999999998</v>
      </c>
      <c r="F902">
        <v>2018121901001</v>
      </c>
      <c r="G902">
        <v>-2.5</v>
      </c>
      <c r="H902">
        <v>2606.5500000000002</v>
      </c>
      <c r="I902">
        <v>1</v>
      </c>
      <c r="J902">
        <v>2202.1</v>
      </c>
      <c r="K902">
        <v>1902.01</v>
      </c>
      <c r="L902">
        <f t="shared" si="28"/>
        <v>404.45000000000027</v>
      </c>
      <c r="M902">
        <f t="shared" si="29"/>
        <v>704.54000000000019</v>
      </c>
    </row>
    <row r="903" spans="1:13" x14ac:dyDescent="0.25">
      <c r="A903">
        <v>-77.689228999999997</v>
      </c>
      <c r="B903">
        <v>39.102128999999998</v>
      </c>
      <c r="C903">
        <v>17189.3809</v>
      </c>
      <c r="D903">
        <v>2609.2399999999998</v>
      </c>
      <c r="E903">
        <v>3780.9398000000001</v>
      </c>
      <c r="F903">
        <v>2018121901001</v>
      </c>
      <c r="G903">
        <v>-2.5</v>
      </c>
      <c r="H903">
        <v>2606.7399999999998</v>
      </c>
      <c r="I903">
        <v>1</v>
      </c>
      <c r="J903">
        <v>2201.8000000000002</v>
      </c>
      <c r="K903">
        <v>1902.09</v>
      </c>
      <c r="L903">
        <f t="shared" si="28"/>
        <v>404.9399999999996</v>
      </c>
      <c r="M903">
        <f t="shared" si="29"/>
        <v>704.64999999999986</v>
      </c>
    </row>
    <row r="904" spans="1:13" x14ac:dyDescent="0.25">
      <c r="A904">
        <v>-77.689184999999995</v>
      </c>
      <c r="B904">
        <v>39.101989000000003</v>
      </c>
      <c r="C904">
        <v>17191.3557</v>
      </c>
      <c r="D904">
        <v>2608.98</v>
      </c>
      <c r="E904">
        <v>3780.9765000000002</v>
      </c>
      <c r="F904">
        <v>2018121901001</v>
      </c>
      <c r="G904">
        <v>-2.5</v>
      </c>
      <c r="H904">
        <v>2606.48</v>
      </c>
      <c r="I904">
        <v>1</v>
      </c>
      <c r="J904">
        <v>2201.5</v>
      </c>
      <c r="K904">
        <v>1902.18</v>
      </c>
      <c r="L904">
        <f t="shared" si="28"/>
        <v>404.98</v>
      </c>
      <c r="M904">
        <f t="shared" si="29"/>
        <v>704.3</v>
      </c>
    </row>
    <row r="905" spans="1:13" x14ac:dyDescent="0.25">
      <c r="A905">
        <v>-77.689139999999995</v>
      </c>
      <c r="B905">
        <v>39.101847999999997</v>
      </c>
      <c r="C905">
        <v>17193.3308</v>
      </c>
      <c r="D905">
        <v>2608.5100000000002</v>
      </c>
      <c r="E905">
        <v>3780.9458</v>
      </c>
      <c r="F905">
        <v>2018121901001</v>
      </c>
      <c r="G905">
        <v>-2.5</v>
      </c>
      <c r="H905">
        <v>2606.02</v>
      </c>
      <c r="I905">
        <v>1</v>
      </c>
      <c r="J905">
        <v>2201.21</v>
      </c>
      <c r="K905">
        <v>1902.26</v>
      </c>
      <c r="L905">
        <f t="shared" si="28"/>
        <v>404.80999999999995</v>
      </c>
      <c r="M905">
        <f t="shared" si="29"/>
        <v>703.76</v>
      </c>
    </row>
    <row r="906" spans="1:13" x14ac:dyDescent="0.25">
      <c r="A906">
        <v>-77.689096000000006</v>
      </c>
      <c r="B906">
        <v>39.101706</v>
      </c>
      <c r="C906">
        <v>17195.294399999999</v>
      </c>
      <c r="D906">
        <v>2608.0500000000002</v>
      </c>
      <c r="E906">
        <v>3780.9729000000002</v>
      </c>
      <c r="F906">
        <v>2018121901001</v>
      </c>
      <c r="G906">
        <v>-2.5</v>
      </c>
      <c r="H906">
        <v>2605.56</v>
      </c>
      <c r="I906">
        <v>1</v>
      </c>
      <c r="J906">
        <v>2200.91</v>
      </c>
      <c r="K906">
        <v>1902.35</v>
      </c>
      <c r="L906">
        <f t="shared" si="28"/>
        <v>404.65000000000009</v>
      </c>
      <c r="M906">
        <f t="shared" si="29"/>
        <v>703.21</v>
      </c>
    </row>
    <row r="907" spans="1:13" x14ac:dyDescent="0.25">
      <c r="A907">
        <v>-77.689051000000006</v>
      </c>
      <c r="B907">
        <v>39.101568</v>
      </c>
      <c r="C907">
        <v>17197.345700000002</v>
      </c>
      <c r="D907">
        <v>2607.5700000000002</v>
      </c>
      <c r="E907">
        <v>3780.9982</v>
      </c>
      <c r="F907">
        <v>2018121901001</v>
      </c>
      <c r="G907">
        <v>-2.5</v>
      </c>
      <c r="H907">
        <v>2605.08</v>
      </c>
      <c r="I907">
        <v>1</v>
      </c>
      <c r="J907">
        <v>2200.6</v>
      </c>
      <c r="K907">
        <v>1902.43</v>
      </c>
      <c r="L907">
        <f t="shared" si="28"/>
        <v>404.48</v>
      </c>
      <c r="M907">
        <f t="shared" si="29"/>
        <v>702.64999999999986</v>
      </c>
    </row>
    <row r="908" spans="1:13" x14ac:dyDescent="0.25">
      <c r="A908">
        <v>-77.689006000000006</v>
      </c>
      <c r="B908">
        <v>39.101424000000002</v>
      </c>
      <c r="C908">
        <v>17199.357400000001</v>
      </c>
      <c r="D908">
        <v>2607.1</v>
      </c>
      <c r="E908">
        <v>3781.0740999999998</v>
      </c>
      <c r="F908">
        <v>2018121901001</v>
      </c>
      <c r="G908">
        <v>-2.5</v>
      </c>
      <c r="H908">
        <v>2604.61</v>
      </c>
      <c r="I908">
        <v>1</v>
      </c>
      <c r="J908">
        <v>2200.3000000000002</v>
      </c>
      <c r="K908">
        <v>1902.52</v>
      </c>
      <c r="L908">
        <f t="shared" si="28"/>
        <v>404.30999999999995</v>
      </c>
      <c r="M908">
        <f t="shared" si="29"/>
        <v>702.09000000000015</v>
      </c>
    </row>
    <row r="909" spans="1:13" x14ac:dyDescent="0.25">
      <c r="A909">
        <v>-77.688959999999994</v>
      </c>
      <c r="B909">
        <v>39.101297000000002</v>
      </c>
      <c r="C909">
        <v>17201.352200000001</v>
      </c>
      <c r="D909">
        <v>2606.9</v>
      </c>
      <c r="E909">
        <v>3780.8775000000001</v>
      </c>
      <c r="F909">
        <v>2018121901001</v>
      </c>
      <c r="G909">
        <v>-2.5</v>
      </c>
      <c r="H909">
        <v>2604.41</v>
      </c>
      <c r="I909">
        <v>1</v>
      </c>
      <c r="J909">
        <v>2200</v>
      </c>
      <c r="K909">
        <v>1902.6</v>
      </c>
      <c r="L909">
        <f t="shared" si="28"/>
        <v>404.40999999999985</v>
      </c>
      <c r="M909">
        <f t="shared" si="29"/>
        <v>701.81</v>
      </c>
    </row>
    <row r="910" spans="1:13" x14ac:dyDescent="0.25">
      <c r="A910">
        <v>-77.688913999999997</v>
      </c>
      <c r="B910">
        <v>39.101165000000002</v>
      </c>
      <c r="C910">
        <v>17203.3639</v>
      </c>
      <c r="D910">
        <v>2606.9</v>
      </c>
      <c r="E910">
        <v>3780.9069</v>
      </c>
      <c r="F910">
        <v>2018121901001</v>
      </c>
      <c r="G910">
        <v>-2.5</v>
      </c>
      <c r="H910">
        <v>2604.41</v>
      </c>
      <c r="I910">
        <v>1</v>
      </c>
      <c r="J910">
        <v>2199.6999999999998</v>
      </c>
      <c r="K910">
        <v>1902.69</v>
      </c>
      <c r="L910">
        <f t="shared" si="28"/>
        <v>404.71000000000004</v>
      </c>
      <c r="M910">
        <f t="shared" si="29"/>
        <v>701.7199999999998</v>
      </c>
    </row>
    <row r="911" spans="1:13" x14ac:dyDescent="0.25">
      <c r="A911">
        <v>-77.688867999999999</v>
      </c>
      <c r="B911">
        <v>39.101036999999998</v>
      </c>
      <c r="C911">
        <v>17205.3109</v>
      </c>
      <c r="D911">
        <v>2606.9</v>
      </c>
      <c r="E911">
        <v>3780.8359999999998</v>
      </c>
      <c r="F911">
        <v>2018121901001</v>
      </c>
      <c r="G911">
        <v>-2.5</v>
      </c>
      <c r="H911">
        <v>2604.41</v>
      </c>
      <c r="I911">
        <v>1</v>
      </c>
      <c r="J911">
        <v>2199.41</v>
      </c>
      <c r="K911">
        <v>1902.78</v>
      </c>
      <c r="L911">
        <f t="shared" si="28"/>
        <v>405</v>
      </c>
      <c r="M911">
        <f t="shared" si="29"/>
        <v>701.62999999999988</v>
      </c>
    </row>
    <row r="912" spans="1:13" x14ac:dyDescent="0.25">
      <c r="A912">
        <v>-77.688822000000002</v>
      </c>
      <c r="B912">
        <v>39.100907999999997</v>
      </c>
      <c r="C912">
        <v>17207.307400000002</v>
      </c>
      <c r="D912">
        <v>2606.9</v>
      </c>
      <c r="E912">
        <v>3780.8906999999999</v>
      </c>
      <c r="F912">
        <v>2018121901001</v>
      </c>
      <c r="G912">
        <v>-2.5</v>
      </c>
      <c r="H912">
        <v>2604.41</v>
      </c>
      <c r="I912">
        <v>1</v>
      </c>
      <c r="J912">
        <v>2199.1</v>
      </c>
      <c r="K912">
        <v>1902.86</v>
      </c>
      <c r="L912">
        <f t="shared" si="28"/>
        <v>405.30999999999995</v>
      </c>
      <c r="M912">
        <f t="shared" si="29"/>
        <v>701.55</v>
      </c>
    </row>
    <row r="913" spans="1:13" x14ac:dyDescent="0.25">
      <c r="A913">
        <v>-77.688775000000007</v>
      </c>
      <c r="B913">
        <v>39.100785999999999</v>
      </c>
      <c r="C913">
        <v>17209.174900000002</v>
      </c>
      <c r="D913">
        <v>2606.9</v>
      </c>
      <c r="E913">
        <v>3780.9580999999998</v>
      </c>
      <c r="F913">
        <v>2018121901001</v>
      </c>
      <c r="G913">
        <v>-2.5</v>
      </c>
      <c r="H913">
        <v>2604.41</v>
      </c>
      <c r="I913">
        <v>1</v>
      </c>
      <c r="J913">
        <v>2198.8200000000002</v>
      </c>
      <c r="K913">
        <v>1902.94</v>
      </c>
      <c r="L913">
        <f t="shared" si="28"/>
        <v>405.58999999999969</v>
      </c>
      <c r="M913">
        <f t="shared" si="29"/>
        <v>701.4699999999998</v>
      </c>
    </row>
    <row r="914" spans="1:13" x14ac:dyDescent="0.25">
      <c r="A914">
        <v>-77.688727999999998</v>
      </c>
      <c r="B914">
        <v>39.100661000000002</v>
      </c>
      <c r="C914">
        <v>17211.284599999999</v>
      </c>
      <c r="D914">
        <v>2606.9</v>
      </c>
      <c r="E914">
        <v>3780.8993</v>
      </c>
      <c r="F914">
        <v>2018121901001</v>
      </c>
      <c r="G914">
        <v>-2.5</v>
      </c>
      <c r="H914">
        <v>2604.41</v>
      </c>
      <c r="I914">
        <v>1</v>
      </c>
      <c r="J914">
        <v>2198.5100000000002</v>
      </c>
      <c r="K914">
        <v>1903.03</v>
      </c>
      <c r="L914">
        <f t="shared" si="28"/>
        <v>405.89999999999964</v>
      </c>
      <c r="M914">
        <f t="shared" si="29"/>
        <v>701.37999999999988</v>
      </c>
    </row>
    <row r="915" spans="1:13" x14ac:dyDescent="0.25">
      <c r="A915">
        <v>-77.688681000000003</v>
      </c>
      <c r="B915">
        <v>39.100535999999998</v>
      </c>
      <c r="C915">
        <v>17213.3465</v>
      </c>
      <c r="D915">
        <v>2606.9</v>
      </c>
      <c r="E915">
        <v>3780.9085</v>
      </c>
      <c r="F915">
        <v>2018121901001</v>
      </c>
      <c r="G915">
        <v>-2.5</v>
      </c>
      <c r="H915">
        <v>2604.41</v>
      </c>
      <c r="I915">
        <v>1</v>
      </c>
      <c r="J915">
        <v>2198.2199999999998</v>
      </c>
      <c r="K915">
        <v>1903.11</v>
      </c>
      <c r="L915">
        <f t="shared" si="28"/>
        <v>406.19000000000005</v>
      </c>
      <c r="M915">
        <f t="shared" si="29"/>
        <v>701.3</v>
      </c>
    </row>
    <row r="916" spans="1:13" x14ac:dyDescent="0.25">
      <c r="A916">
        <v>-77.688635000000005</v>
      </c>
      <c r="B916">
        <v>39.100411999999999</v>
      </c>
      <c r="C916">
        <v>17215.530299999999</v>
      </c>
      <c r="D916">
        <v>2606.9</v>
      </c>
      <c r="E916">
        <v>3780.9074000000001</v>
      </c>
      <c r="F916">
        <v>2018121901001</v>
      </c>
      <c r="G916">
        <v>-2.5</v>
      </c>
      <c r="H916">
        <v>2604.41</v>
      </c>
      <c r="I916">
        <v>1</v>
      </c>
      <c r="J916">
        <v>2197.9</v>
      </c>
      <c r="K916">
        <v>1903.2</v>
      </c>
      <c r="L916">
        <f t="shared" si="28"/>
        <v>406.50999999999976</v>
      </c>
      <c r="M916">
        <f t="shared" si="29"/>
        <v>701.20999999999981</v>
      </c>
    </row>
    <row r="917" spans="1:13" x14ac:dyDescent="0.25">
      <c r="A917">
        <v>-77.688587999999996</v>
      </c>
      <c r="B917">
        <v>39.100287000000002</v>
      </c>
      <c r="C917">
        <v>17217.715800000002</v>
      </c>
      <c r="D917">
        <v>2606.9</v>
      </c>
      <c r="E917">
        <v>3781.0127000000002</v>
      </c>
      <c r="F917">
        <v>2018121901001</v>
      </c>
      <c r="G917">
        <v>-2.5</v>
      </c>
      <c r="H917">
        <v>2604.41</v>
      </c>
      <c r="I917">
        <v>1</v>
      </c>
      <c r="J917">
        <v>2197.59</v>
      </c>
      <c r="K917">
        <v>1903.29</v>
      </c>
      <c r="L917">
        <f t="shared" si="28"/>
        <v>406.81999999999971</v>
      </c>
      <c r="M917">
        <f t="shared" si="29"/>
        <v>701.11999999999989</v>
      </c>
    </row>
    <row r="918" spans="1:13" x14ac:dyDescent="0.25">
      <c r="A918">
        <v>-77.688541000000001</v>
      </c>
      <c r="B918">
        <v>39.100166000000002</v>
      </c>
      <c r="C918">
        <v>17219.5586</v>
      </c>
      <c r="D918">
        <v>2606.9</v>
      </c>
      <c r="E918">
        <v>3781.0970000000002</v>
      </c>
      <c r="F918">
        <v>2018121901001</v>
      </c>
      <c r="G918">
        <v>-2.5</v>
      </c>
      <c r="H918">
        <v>2604.41</v>
      </c>
      <c r="I918">
        <v>1</v>
      </c>
      <c r="J918">
        <v>2197.33</v>
      </c>
      <c r="K918">
        <v>1903.37</v>
      </c>
      <c r="L918">
        <f t="shared" si="28"/>
        <v>407.07999999999993</v>
      </c>
      <c r="M918">
        <f t="shared" si="29"/>
        <v>701.04</v>
      </c>
    </row>
    <row r="919" spans="1:13" x14ac:dyDescent="0.25">
      <c r="A919">
        <v>-77.688494000000006</v>
      </c>
      <c r="B919">
        <v>39.100040999999997</v>
      </c>
      <c r="C919">
        <v>17221.775000000001</v>
      </c>
      <c r="D919">
        <v>2606.7600000000002</v>
      </c>
      <c r="E919">
        <v>3780.8593999999998</v>
      </c>
      <c r="F919">
        <v>2018121901001</v>
      </c>
      <c r="G919">
        <v>-2.5</v>
      </c>
      <c r="H919">
        <v>2604.2600000000002</v>
      </c>
      <c r="I919">
        <v>1</v>
      </c>
      <c r="J919">
        <v>2197</v>
      </c>
      <c r="K919">
        <v>1903.35</v>
      </c>
      <c r="L919">
        <f t="shared" si="28"/>
        <v>407.26000000000022</v>
      </c>
      <c r="M919">
        <f t="shared" si="29"/>
        <v>700.91000000000031</v>
      </c>
    </row>
    <row r="920" spans="1:13" x14ac:dyDescent="0.25">
      <c r="A920">
        <v>-77.688447999999994</v>
      </c>
      <c r="B920">
        <v>39.099916</v>
      </c>
      <c r="C920">
        <v>17223.897499999999</v>
      </c>
      <c r="D920">
        <v>2606.46</v>
      </c>
      <c r="E920">
        <v>3781.0192000000002</v>
      </c>
      <c r="F920">
        <v>2018121901001</v>
      </c>
      <c r="G920">
        <v>-2.5</v>
      </c>
      <c r="H920">
        <v>2603.9699999999998</v>
      </c>
      <c r="I920">
        <v>1</v>
      </c>
      <c r="J920">
        <v>2196.69</v>
      </c>
      <c r="K920">
        <v>1903.23</v>
      </c>
      <c r="L920">
        <f t="shared" si="28"/>
        <v>407.27999999999975</v>
      </c>
      <c r="M920">
        <f t="shared" si="29"/>
        <v>700.73999999999978</v>
      </c>
    </row>
    <row r="921" spans="1:13" x14ac:dyDescent="0.25">
      <c r="A921">
        <v>-77.688400999999999</v>
      </c>
      <c r="B921">
        <v>39.099789000000001</v>
      </c>
      <c r="C921">
        <v>17225.822199999999</v>
      </c>
      <c r="D921">
        <v>2606.1999999999998</v>
      </c>
      <c r="E921">
        <v>3780.9735000000001</v>
      </c>
      <c r="F921">
        <v>2018121901001</v>
      </c>
      <c r="G921">
        <v>-2.5</v>
      </c>
      <c r="H921">
        <v>2603.6999999999998</v>
      </c>
      <c r="I921">
        <v>1</v>
      </c>
      <c r="J921">
        <v>2196.4</v>
      </c>
      <c r="K921">
        <v>1903.12</v>
      </c>
      <c r="L921">
        <f t="shared" si="28"/>
        <v>407.29999999999973</v>
      </c>
      <c r="M921">
        <f t="shared" si="29"/>
        <v>700.57999999999993</v>
      </c>
    </row>
    <row r="922" spans="1:13" x14ac:dyDescent="0.25">
      <c r="A922">
        <v>-77.688355000000001</v>
      </c>
      <c r="B922">
        <v>39.099663999999997</v>
      </c>
      <c r="C922">
        <v>17227.672399999999</v>
      </c>
      <c r="D922">
        <v>2605.9499999999998</v>
      </c>
      <c r="E922">
        <v>3780.9292</v>
      </c>
      <c r="F922">
        <v>2018121901001</v>
      </c>
      <c r="G922">
        <v>-2.5</v>
      </c>
      <c r="H922">
        <v>2603.4499999999998</v>
      </c>
      <c r="I922">
        <v>1</v>
      </c>
      <c r="J922">
        <v>2196.13</v>
      </c>
      <c r="K922">
        <v>1903.02</v>
      </c>
      <c r="L922">
        <f t="shared" si="28"/>
        <v>407.31999999999971</v>
      </c>
      <c r="M922">
        <f t="shared" si="29"/>
        <v>700.42999999999984</v>
      </c>
    </row>
    <row r="923" spans="1:13" x14ac:dyDescent="0.25">
      <c r="A923">
        <v>-77.688308000000006</v>
      </c>
      <c r="B923">
        <v>39.099535000000003</v>
      </c>
      <c r="C923">
        <v>17229.637999999999</v>
      </c>
      <c r="D923">
        <v>2605.67</v>
      </c>
      <c r="E923">
        <v>3780.9331999999999</v>
      </c>
      <c r="F923">
        <v>2018121901001</v>
      </c>
      <c r="G923">
        <v>-2.5</v>
      </c>
      <c r="H923">
        <v>2603.1799999999998</v>
      </c>
      <c r="I923">
        <v>1</v>
      </c>
      <c r="J923">
        <v>2195.84</v>
      </c>
      <c r="K923">
        <v>1902.9</v>
      </c>
      <c r="L923">
        <f t="shared" si="28"/>
        <v>407.33999999999969</v>
      </c>
      <c r="M923">
        <f t="shared" si="29"/>
        <v>700.27999999999975</v>
      </c>
    </row>
    <row r="924" spans="1:13" x14ac:dyDescent="0.25">
      <c r="A924">
        <v>-77.688261999999995</v>
      </c>
      <c r="B924">
        <v>39.099406999999999</v>
      </c>
      <c r="C924">
        <v>17231.776900000001</v>
      </c>
      <c r="D924">
        <v>2605.0300000000002</v>
      </c>
      <c r="E924">
        <v>3780.8636999999999</v>
      </c>
      <c r="F924">
        <v>2018121901001</v>
      </c>
      <c r="G924">
        <v>-2.5</v>
      </c>
      <c r="H924">
        <v>2602.5300000000002</v>
      </c>
      <c r="I924">
        <v>1</v>
      </c>
      <c r="J924">
        <v>2195.5100000000002</v>
      </c>
      <c r="K924">
        <v>1902.78</v>
      </c>
      <c r="L924">
        <f t="shared" si="28"/>
        <v>407.02</v>
      </c>
      <c r="M924">
        <f t="shared" si="29"/>
        <v>699.75000000000023</v>
      </c>
    </row>
    <row r="925" spans="1:13" x14ac:dyDescent="0.25">
      <c r="A925">
        <v>-77.688215999999997</v>
      </c>
      <c r="B925">
        <v>39.099280999999998</v>
      </c>
      <c r="C925">
        <v>17233.726999999999</v>
      </c>
      <c r="D925">
        <v>2603.96</v>
      </c>
      <c r="E925">
        <v>3781.0057999999999</v>
      </c>
      <c r="F925">
        <v>2018121901001</v>
      </c>
      <c r="G925">
        <v>-2.5</v>
      </c>
      <c r="H925">
        <v>2601.46</v>
      </c>
      <c r="I925">
        <v>1</v>
      </c>
      <c r="J925">
        <v>2195.2199999999998</v>
      </c>
      <c r="K925">
        <v>1902.67</v>
      </c>
      <c r="L925">
        <f t="shared" si="28"/>
        <v>406.24000000000024</v>
      </c>
      <c r="M925">
        <f t="shared" si="29"/>
        <v>698.79</v>
      </c>
    </row>
    <row r="926" spans="1:13" x14ac:dyDescent="0.25">
      <c r="A926">
        <v>-77.688169000000002</v>
      </c>
      <c r="B926">
        <v>39.099155000000003</v>
      </c>
      <c r="C926">
        <v>17235.632300000001</v>
      </c>
      <c r="D926">
        <v>2602.91</v>
      </c>
      <c r="E926">
        <v>3780.9023000000002</v>
      </c>
      <c r="F926">
        <v>2018121901001</v>
      </c>
      <c r="G926">
        <v>-2.5</v>
      </c>
      <c r="H926">
        <v>2600.41</v>
      </c>
      <c r="I926">
        <v>1</v>
      </c>
      <c r="J926">
        <v>2194.9299999999998</v>
      </c>
      <c r="K926">
        <v>1902.56</v>
      </c>
      <c r="L926">
        <f t="shared" si="28"/>
        <v>405.48</v>
      </c>
      <c r="M926">
        <f t="shared" si="29"/>
        <v>697.84999999999991</v>
      </c>
    </row>
    <row r="927" spans="1:13" x14ac:dyDescent="0.25">
      <c r="A927">
        <v>-77.688123000000004</v>
      </c>
      <c r="B927">
        <v>39.099026000000002</v>
      </c>
      <c r="C927">
        <v>17237.530599999998</v>
      </c>
      <c r="D927">
        <v>2601.87</v>
      </c>
      <c r="E927">
        <v>3780.8850000000002</v>
      </c>
      <c r="F927">
        <v>2018121901001</v>
      </c>
      <c r="G927">
        <v>-2.5</v>
      </c>
      <c r="H927">
        <v>2599.37</v>
      </c>
      <c r="I927">
        <v>1</v>
      </c>
      <c r="J927">
        <v>2194.64</v>
      </c>
      <c r="K927">
        <v>1902.45</v>
      </c>
      <c r="L927">
        <f t="shared" si="28"/>
        <v>404.73</v>
      </c>
      <c r="M927">
        <f t="shared" si="29"/>
        <v>696.91999999999985</v>
      </c>
    </row>
    <row r="928" spans="1:13" x14ac:dyDescent="0.25">
      <c r="A928">
        <v>-77.688077000000007</v>
      </c>
      <c r="B928">
        <v>39.098899000000003</v>
      </c>
      <c r="C928">
        <v>17239.477999999999</v>
      </c>
      <c r="D928">
        <v>2600.8000000000002</v>
      </c>
      <c r="E928">
        <v>3780.9196000000002</v>
      </c>
      <c r="F928">
        <v>2018121901001</v>
      </c>
      <c r="G928">
        <v>-2.5</v>
      </c>
      <c r="H928">
        <v>2598.3000000000002</v>
      </c>
      <c r="I928">
        <v>1</v>
      </c>
      <c r="J928">
        <v>2194.34</v>
      </c>
      <c r="K928">
        <v>1902.33</v>
      </c>
      <c r="L928">
        <f t="shared" si="28"/>
        <v>403.96000000000004</v>
      </c>
      <c r="M928">
        <f t="shared" si="29"/>
        <v>695.97000000000025</v>
      </c>
    </row>
    <row r="929" spans="1:13" x14ac:dyDescent="0.25">
      <c r="A929">
        <v>-77.688029999999998</v>
      </c>
      <c r="B929">
        <v>39.098770999999999</v>
      </c>
      <c r="C929">
        <v>17241.5301</v>
      </c>
      <c r="D929">
        <v>2599.81</v>
      </c>
      <c r="E929">
        <v>3780.8809999999999</v>
      </c>
      <c r="F929">
        <v>2018121901001</v>
      </c>
      <c r="G929">
        <v>-2.5</v>
      </c>
      <c r="H929">
        <v>2597.31</v>
      </c>
      <c r="I929">
        <v>1</v>
      </c>
      <c r="J929">
        <v>2194.0300000000002</v>
      </c>
      <c r="K929">
        <v>1902.21</v>
      </c>
      <c r="L929">
        <f t="shared" si="28"/>
        <v>403.27999999999975</v>
      </c>
      <c r="M929">
        <f t="shared" si="29"/>
        <v>695.09999999999991</v>
      </c>
    </row>
    <row r="930" spans="1:13" x14ac:dyDescent="0.25">
      <c r="A930">
        <v>-77.687984</v>
      </c>
      <c r="B930">
        <v>39.098644</v>
      </c>
      <c r="C930">
        <v>17243.492399999999</v>
      </c>
      <c r="D930">
        <v>2599.5</v>
      </c>
      <c r="E930">
        <v>3780.9263000000001</v>
      </c>
      <c r="F930">
        <v>2018121901001</v>
      </c>
      <c r="G930">
        <v>-2.5</v>
      </c>
      <c r="H930">
        <v>2597</v>
      </c>
      <c r="I930">
        <v>1</v>
      </c>
      <c r="J930">
        <v>2193.7199999999998</v>
      </c>
      <c r="K930">
        <v>1902.09</v>
      </c>
      <c r="L930">
        <f t="shared" si="28"/>
        <v>403.2800000000002</v>
      </c>
      <c r="M930">
        <f t="shared" si="29"/>
        <v>694.91000000000008</v>
      </c>
    </row>
    <row r="931" spans="1:13" x14ac:dyDescent="0.25">
      <c r="A931">
        <v>-77.687938000000003</v>
      </c>
      <c r="B931">
        <v>39.098517000000001</v>
      </c>
      <c r="C931">
        <v>17245.3361</v>
      </c>
      <c r="D931">
        <v>2599.1999999999998</v>
      </c>
      <c r="E931">
        <v>3780.8634000000002</v>
      </c>
      <c r="F931">
        <v>2018121901001</v>
      </c>
      <c r="G931">
        <v>-2.5</v>
      </c>
      <c r="H931">
        <v>2596.6999999999998</v>
      </c>
      <c r="I931">
        <v>1</v>
      </c>
      <c r="J931">
        <v>2193.44</v>
      </c>
      <c r="K931">
        <v>1901.98</v>
      </c>
      <c r="L931">
        <f t="shared" si="28"/>
        <v>403.25999999999976</v>
      </c>
      <c r="M931">
        <f t="shared" si="29"/>
        <v>694.7199999999998</v>
      </c>
    </row>
    <row r="932" spans="1:13" x14ac:dyDescent="0.25">
      <c r="A932">
        <v>-77.687890999999993</v>
      </c>
      <c r="B932">
        <v>39.098388999999997</v>
      </c>
      <c r="C932">
        <v>17247.294699999999</v>
      </c>
      <c r="D932">
        <v>2598.89</v>
      </c>
      <c r="E932">
        <v>3780.9045999999998</v>
      </c>
      <c r="F932">
        <v>2018121901001</v>
      </c>
      <c r="G932">
        <v>-2.5</v>
      </c>
      <c r="H932">
        <v>2596.39</v>
      </c>
      <c r="I932">
        <v>1</v>
      </c>
      <c r="J932">
        <v>2193.13</v>
      </c>
      <c r="K932">
        <v>1901.87</v>
      </c>
      <c r="L932">
        <f t="shared" si="28"/>
        <v>403.25999999999976</v>
      </c>
      <c r="M932">
        <f t="shared" si="29"/>
        <v>694.52</v>
      </c>
    </row>
    <row r="933" spans="1:13" x14ac:dyDescent="0.25">
      <c r="A933">
        <v>-77.687844999999996</v>
      </c>
      <c r="B933">
        <v>39.098261999999998</v>
      </c>
      <c r="C933">
        <v>17249.236700000001</v>
      </c>
      <c r="D933">
        <v>2598.58</v>
      </c>
      <c r="E933">
        <v>3780.8779</v>
      </c>
      <c r="F933">
        <v>2018121901001</v>
      </c>
      <c r="G933">
        <v>-2.5</v>
      </c>
      <c r="H933">
        <v>2596.08</v>
      </c>
      <c r="I933">
        <v>1</v>
      </c>
      <c r="J933">
        <v>2192.83</v>
      </c>
      <c r="K933">
        <v>1901.75</v>
      </c>
      <c r="L933">
        <f t="shared" si="28"/>
        <v>403.25</v>
      </c>
      <c r="M933">
        <f t="shared" si="29"/>
        <v>694.32999999999993</v>
      </c>
    </row>
    <row r="934" spans="1:13" x14ac:dyDescent="0.25">
      <c r="A934">
        <v>-77.687798999999998</v>
      </c>
      <c r="B934">
        <v>39.098132999999997</v>
      </c>
      <c r="C934">
        <v>17251.106100000001</v>
      </c>
      <c r="D934">
        <v>2598.2800000000002</v>
      </c>
      <c r="E934">
        <v>3780.9326000000001</v>
      </c>
      <c r="F934">
        <v>2018121901001</v>
      </c>
      <c r="G934">
        <v>-2.5</v>
      </c>
      <c r="H934">
        <v>2595.7800000000002</v>
      </c>
      <c r="I934">
        <v>1</v>
      </c>
      <c r="J934">
        <v>2192.54</v>
      </c>
      <c r="K934">
        <v>1901.64</v>
      </c>
      <c r="L934">
        <f t="shared" si="28"/>
        <v>403.24000000000024</v>
      </c>
      <c r="M934">
        <f t="shared" si="29"/>
        <v>694.1400000000001</v>
      </c>
    </row>
    <row r="935" spans="1:13" x14ac:dyDescent="0.25">
      <c r="A935">
        <v>-77.687753000000001</v>
      </c>
      <c r="B935">
        <v>39.098005999999998</v>
      </c>
      <c r="C935">
        <v>17252.997500000001</v>
      </c>
      <c r="D935">
        <v>2597.83</v>
      </c>
      <c r="E935">
        <v>3780.9648999999999</v>
      </c>
      <c r="F935">
        <v>2018121901001</v>
      </c>
      <c r="G935">
        <v>-2.5</v>
      </c>
      <c r="H935">
        <v>2595.33</v>
      </c>
      <c r="I935">
        <v>1</v>
      </c>
      <c r="J935">
        <v>2192.25</v>
      </c>
      <c r="K935">
        <v>1901.53</v>
      </c>
      <c r="L935">
        <f t="shared" si="28"/>
        <v>403.07999999999993</v>
      </c>
      <c r="M935">
        <f t="shared" si="29"/>
        <v>693.8</v>
      </c>
    </row>
    <row r="936" spans="1:13" x14ac:dyDescent="0.25">
      <c r="A936">
        <v>-77.687706000000006</v>
      </c>
      <c r="B936">
        <v>39.097880000000004</v>
      </c>
      <c r="C936">
        <v>17255.006600000001</v>
      </c>
      <c r="D936">
        <v>2597.3200000000002</v>
      </c>
      <c r="E936">
        <v>3780.8946999999998</v>
      </c>
      <c r="F936">
        <v>2018121901001</v>
      </c>
      <c r="G936">
        <v>-2.5</v>
      </c>
      <c r="H936">
        <v>2594.8200000000002</v>
      </c>
      <c r="I936">
        <v>1</v>
      </c>
      <c r="J936">
        <v>2191.94</v>
      </c>
      <c r="K936">
        <v>1901.41</v>
      </c>
      <c r="L936">
        <f t="shared" si="28"/>
        <v>402.88000000000011</v>
      </c>
      <c r="M936">
        <f t="shared" si="29"/>
        <v>693.41000000000008</v>
      </c>
    </row>
    <row r="937" spans="1:13" x14ac:dyDescent="0.25">
      <c r="A937">
        <v>-77.687659999999994</v>
      </c>
      <c r="B937">
        <v>39.097754000000002</v>
      </c>
      <c r="C937">
        <v>17256.827600000001</v>
      </c>
      <c r="D937">
        <v>2596.86</v>
      </c>
      <c r="E937">
        <v>3780.9216999999999</v>
      </c>
      <c r="F937">
        <v>2018121901001</v>
      </c>
      <c r="G937">
        <v>-2.5</v>
      </c>
      <c r="H937">
        <v>2594.36</v>
      </c>
      <c r="I937">
        <v>1</v>
      </c>
      <c r="J937">
        <v>2191.66</v>
      </c>
      <c r="K937">
        <v>1901.3</v>
      </c>
      <c r="L937">
        <f t="shared" si="28"/>
        <v>402.70000000000027</v>
      </c>
      <c r="M937">
        <f t="shared" si="29"/>
        <v>693.06000000000017</v>
      </c>
    </row>
    <row r="938" spans="1:13" x14ac:dyDescent="0.25">
      <c r="A938">
        <v>-77.687612999999999</v>
      </c>
      <c r="B938">
        <v>39.097628</v>
      </c>
      <c r="C938">
        <v>17258.801100000001</v>
      </c>
      <c r="D938">
        <v>2596.36</v>
      </c>
      <c r="E938">
        <v>3780.8912</v>
      </c>
      <c r="F938">
        <v>2018121901001</v>
      </c>
      <c r="G938">
        <v>-2.5</v>
      </c>
      <c r="H938">
        <v>2593.87</v>
      </c>
      <c r="I938">
        <v>1</v>
      </c>
      <c r="J938">
        <v>2191.35</v>
      </c>
      <c r="K938">
        <v>1901.19</v>
      </c>
      <c r="L938">
        <f t="shared" si="28"/>
        <v>402.52</v>
      </c>
      <c r="M938">
        <f t="shared" si="29"/>
        <v>692.67999999999984</v>
      </c>
    </row>
    <row r="939" spans="1:13" x14ac:dyDescent="0.25">
      <c r="A939">
        <v>-77.687566000000004</v>
      </c>
      <c r="B939">
        <v>39.097504000000001</v>
      </c>
      <c r="C939">
        <v>17260.7726</v>
      </c>
      <c r="D939">
        <v>2595.87</v>
      </c>
      <c r="E939">
        <v>3780.9486000000002</v>
      </c>
      <c r="F939">
        <v>2018121901001</v>
      </c>
      <c r="G939">
        <v>-2.5</v>
      </c>
      <c r="H939">
        <v>2593.37</v>
      </c>
      <c r="I939">
        <v>1</v>
      </c>
      <c r="J939">
        <v>2191.0500000000002</v>
      </c>
      <c r="K939">
        <v>1901.07</v>
      </c>
      <c r="L939">
        <f t="shared" si="28"/>
        <v>402.31999999999971</v>
      </c>
      <c r="M939">
        <f t="shared" si="29"/>
        <v>692.3</v>
      </c>
    </row>
    <row r="940" spans="1:13" x14ac:dyDescent="0.25">
      <c r="A940">
        <v>-77.687520000000006</v>
      </c>
      <c r="B940">
        <v>39.097380000000001</v>
      </c>
      <c r="C940">
        <v>17262.778399999999</v>
      </c>
      <c r="D940">
        <v>2595.4899999999998</v>
      </c>
      <c r="E940">
        <v>3780.8816000000002</v>
      </c>
      <c r="F940">
        <v>2018121901001</v>
      </c>
      <c r="G940">
        <v>-2.5</v>
      </c>
      <c r="H940">
        <v>2592.9899999999998</v>
      </c>
      <c r="I940">
        <v>1</v>
      </c>
      <c r="J940">
        <v>2190.75</v>
      </c>
      <c r="K940">
        <v>1900.95</v>
      </c>
      <c r="L940">
        <f t="shared" si="28"/>
        <v>402.23999999999978</v>
      </c>
      <c r="M940">
        <f t="shared" si="29"/>
        <v>692.03999999999974</v>
      </c>
    </row>
    <row r="941" spans="1:13" x14ac:dyDescent="0.25">
      <c r="A941">
        <v>-77.687472999999997</v>
      </c>
      <c r="B941">
        <v>39.097256000000002</v>
      </c>
      <c r="C941">
        <v>17264.808300000001</v>
      </c>
      <c r="D941">
        <v>2595.21</v>
      </c>
      <c r="E941">
        <v>3780.8764999999999</v>
      </c>
      <c r="F941">
        <v>2018121901001</v>
      </c>
      <c r="G941">
        <v>-2.5</v>
      </c>
      <c r="H941">
        <v>2592.71</v>
      </c>
      <c r="I941">
        <v>1</v>
      </c>
      <c r="J941">
        <v>2190.44</v>
      </c>
      <c r="K941">
        <v>1900.84</v>
      </c>
      <c r="L941">
        <f t="shared" si="28"/>
        <v>402.27</v>
      </c>
      <c r="M941">
        <f t="shared" si="29"/>
        <v>691.87000000000012</v>
      </c>
    </row>
    <row r="942" spans="1:13" x14ac:dyDescent="0.25">
      <c r="A942">
        <v>-77.687426000000002</v>
      </c>
      <c r="B942">
        <v>39.097130999999997</v>
      </c>
      <c r="C942">
        <v>17266.8855</v>
      </c>
      <c r="D942">
        <v>2594.92</v>
      </c>
      <c r="E942">
        <v>3780.8366000000001</v>
      </c>
      <c r="F942">
        <v>2018121901001</v>
      </c>
      <c r="G942">
        <v>-2.5</v>
      </c>
      <c r="H942">
        <v>2592.4299999999998</v>
      </c>
      <c r="I942">
        <v>1</v>
      </c>
      <c r="J942">
        <v>2190.13</v>
      </c>
      <c r="K942">
        <v>1900.72</v>
      </c>
      <c r="L942">
        <f t="shared" si="28"/>
        <v>402.29999999999973</v>
      </c>
      <c r="M942">
        <f t="shared" si="29"/>
        <v>691.70999999999981</v>
      </c>
    </row>
    <row r="943" spans="1:13" x14ac:dyDescent="0.25">
      <c r="A943">
        <v>-77.687380000000005</v>
      </c>
      <c r="B943">
        <v>39.097006</v>
      </c>
      <c r="C943">
        <v>17268.857499999998</v>
      </c>
      <c r="D943">
        <v>2594.65</v>
      </c>
      <c r="E943">
        <v>3780.7555000000002</v>
      </c>
      <c r="F943">
        <v>2018121901001</v>
      </c>
      <c r="G943">
        <v>-2.5</v>
      </c>
      <c r="H943">
        <v>2592.15</v>
      </c>
      <c r="I943">
        <v>1</v>
      </c>
      <c r="J943">
        <v>2189.84</v>
      </c>
      <c r="K943">
        <v>1900.61</v>
      </c>
      <c r="L943">
        <f t="shared" si="28"/>
        <v>402.30999999999995</v>
      </c>
      <c r="M943">
        <f t="shared" si="29"/>
        <v>691.54000000000019</v>
      </c>
    </row>
    <row r="944" spans="1:13" x14ac:dyDescent="0.25">
      <c r="A944">
        <v>-77.687332999999995</v>
      </c>
      <c r="B944">
        <v>39.096882000000001</v>
      </c>
      <c r="C944">
        <v>17270.746299999999</v>
      </c>
      <c r="D944">
        <v>2594.39</v>
      </c>
      <c r="E944">
        <v>3780.7984000000001</v>
      </c>
      <c r="F944">
        <v>2018121901001</v>
      </c>
      <c r="G944">
        <v>-2.5</v>
      </c>
      <c r="H944">
        <v>2591.9</v>
      </c>
      <c r="I944">
        <v>1</v>
      </c>
      <c r="J944">
        <v>2189.56</v>
      </c>
      <c r="K944">
        <v>1900.5</v>
      </c>
      <c r="L944">
        <f t="shared" si="28"/>
        <v>402.34000000000015</v>
      </c>
      <c r="M944">
        <f t="shared" si="29"/>
        <v>691.40000000000009</v>
      </c>
    </row>
    <row r="945" spans="1:13" x14ac:dyDescent="0.25">
      <c r="A945">
        <v>-77.687286</v>
      </c>
      <c r="B945">
        <v>39.096758999999999</v>
      </c>
      <c r="C945">
        <v>17272.795900000001</v>
      </c>
      <c r="D945">
        <v>2594.2399999999998</v>
      </c>
      <c r="E945">
        <v>3780.8024999999998</v>
      </c>
      <c r="F945">
        <v>2018121901001</v>
      </c>
      <c r="G945">
        <v>-2.5</v>
      </c>
      <c r="H945">
        <v>2591.7399999999998</v>
      </c>
      <c r="I945">
        <v>1</v>
      </c>
      <c r="J945">
        <v>2189.2399999999998</v>
      </c>
      <c r="K945">
        <v>1900.38</v>
      </c>
      <c r="L945">
        <f t="shared" si="28"/>
        <v>402.5</v>
      </c>
      <c r="M945">
        <f t="shared" si="29"/>
        <v>691.35999999999967</v>
      </c>
    </row>
    <row r="946" spans="1:13" x14ac:dyDescent="0.25">
      <c r="A946">
        <v>-77.687237999999994</v>
      </c>
      <c r="B946">
        <v>39.096640000000001</v>
      </c>
      <c r="C946">
        <v>17274.719700000001</v>
      </c>
      <c r="D946">
        <v>2594.2399999999998</v>
      </c>
      <c r="E946">
        <v>3780.8676</v>
      </c>
      <c r="F946">
        <v>2018121901001</v>
      </c>
      <c r="G946">
        <v>-2.5</v>
      </c>
      <c r="H946">
        <v>2591.7399999999998</v>
      </c>
      <c r="I946">
        <v>1</v>
      </c>
      <c r="J946">
        <v>2188.9299999999998</v>
      </c>
      <c r="K946">
        <v>1900.26</v>
      </c>
      <c r="L946">
        <f t="shared" si="28"/>
        <v>402.80999999999995</v>
      </c>
      <c r="M946">
        <f t="shared" si="29"/>
        <v>691.47999999999979</v>
      </c>
    </row>
    <row r="947" spans="1:13" x14ac:dyDescent="0.25">
      <c r="A947">
        <v>-77.687190999999999</v>
      </c>
      <c r="B947">
        <v>39.096519999999998</v>
      </c>
      <c r="C947">
        <v>17276.5867</v>
      </c>
      <c r="D947">
        <v>2594.2399999999998</v>
      </c>
      <c r="E947">
        <v>3780.8804</v>
      </c>
      <c r="F947">
        <v>2018121901001</v>
      </c>
      <c r="G947">
        <v>-2.5</v>
      </c>
      <c r="H947">
        <v>2591.7399999999998</v>
      </c>
      <c r="I947">
        <v>1</v>
      </c>
      <c r="J947">
        <v>2188.64</v>
      </c>
      <c r="K947">
        <v>1900.15</v>
      </c>
      <c r="L947">
        <f t="shared" si="28"/>
        <v>403.09999999999991</v>
      </c>
      <c r="M947">
        <f t="shared" si="29"/>
        <v>691.58999999999969</v>
      </c>
    </row>
    <row r="948" spans="1:13" x14ac:dyDescent="0.25">
      <c r="A948">
        <v>-77.687144000000004</v>
      </c>
      <c r="B948">
        <v>39.096401</v>
      </c>
      <c r="C948">
        <v>17278.461200000002</v>
      </c>
      <c r="D948">
        <v>2594.2399999999998</v>
      </c>
      <c r="E948">
        <v>3780.9236999999998</v>
      </c>
      <c r="F948">
        <v>2018121901001</v>
      </c>
      <c r="G948">
        <v>-2.5</v>
      </c>
      <c r="H948">
        <v>2591.7399999999998</v>
      </c>
      <c r="I948">
        <v>1</v>
      </c>
      <c r="J948">
        <v>2188.34</v>
      </c>
      <c r="K948">
        <v>1900.03</v>
      </c>
      <c r="L948">
        <f t="shared" si="28"/>
        <v>403.39999999999964</v>
      </c>
      <c r="M948">
        <f t="shared" si="29"/>
        <v>691.70999999999981</v>
      </c>
    </row>
    <row r="949" spans="1:13" x14ac:dyDescent="0.25">
      <c r="A949">
        <v>-77.687096999999994</v>
      </c>
      <c r="B949">
        <v>39.096280999999998</v>
      </c>
      <c r="C949">
        <v>17280.2736</v>
      </c>
      <c r="D949">
        <v>2594.2399999999998</v>
      </c>
      <c r="E949">
        <v>3780.9299000000001</v>
      </c>
      <c r="F949">
        <v>2018121901001</v>
      </c>
      <c r="G949">
        <v>-2.5</v>
      </c>
      <c r="H949">
        <v>2591.7399999999998</v>
      </c>
      <c r="I949">
        <v>1</v>
      </c>
      <c r="J949">
        <v>2188.0500000000002</v>
      </c>
      <c r="K949">
        <v>1899.92</v>
      </c>
      <c r="L949">
        <f t="shared" si="28"/>
        <v>403.6899999999996</v>
      </c>
      <c r="M949">
        <f t="shared" si="29"/>
        <v>691.81999999999971</v>
      </c>
    </row>
    <row r="950" spans="1:13" x14ac:dyDescent="0.25">
      <c r="A950">
        <v>-77.687049999999999</v>
      </c>
      <c r="B950">
        <v>39.096153999999999</v>
      </c>
      <c r="C950">
        <v>17282.089499999998</v>
      </c>
      <c r="D950">
        <v>2594.2399999999998</v>
      </c>
      <c r="E950">
        <v>3780.9758999999999</v>
      </c>
      <c r="F950">
        <v>2018121901001</v>
      </c>
      <c r="G950">
        <v>-2.5</v>
      </c>
      <c r="H950">
        <v>2591.7399999999998</v>
      </c>
      <c r="I950">
        <v>1</v>
      </c>
      <c r="J950">
        <v>2187.7600000000002</v>
      </c>
      <c r="K950">
        <v>1899.81</v>
      </c>
      <c r="L950">
        <f t="shared" si="28"/>
        <v>403.97999999999956</v>
      </c>
      <c r="M950">
        <f t="shared" si="29"/>
        <v>691.92999999999984</v>
      </c>
    </row>
    <row r="951" spans="1:13" x14ac:dyDescent="0.25">
      <c r="A951">
        <v>-77.687004000000002</v>
      </c>
      <c r="B951">
        <v>39.096029000000001</v>
      </c>
      <c r="C951">
        <v>17283.8796</v>
      </c>
      <c r="D951">
        <v>2593.52</v>
      </c>
      <c r="E951">
        <v>3780.8968</v>
      </c>
      <c r="F951">
        <v>2018121901001</v>
      </c>
      <c r="G951">
        <v>-2.5</v>
      </c>
      <c r="H951">
        <v>2591.02</v>
      </c>
      <c r="I951">
        <v>1</v>
      </c>
      <c r="J951">
        <v>2187.48</v>
      </c>
      <c r="K951">
        <v>1899.7</v>
      </c>
      <c r="L951">
        <f t="shared" si="28"/>
        <v>403.53999999999996</v>
      </c>
      <c r="M951">
        <f t="shared" si="29"/>
        <v>691.31999999999994</v>
      </c>
    </row>
    <row r="952" spans="1:13" x14ac:dyDescent="0.25">
      <c r="A952">
        <v>-77.686957000000007</v>
      </c>
      <c r="B952">
        <v>39.0959</v>
      </c>
      <c r="C952">
        <v>17285.825199999999</v>
      </c>
      <c r="D952">
        <v>2592.71</v>
      </c>
      <c r="E952">
        <v>3780.8188</v>
      </c>
      <c r="F952">
        <v>2018121901001</v>
      </c>
      <c r="G952">
        <v>-2.5</v>
      </c>
      <c r="H952">
        <v>2590.21</v>
      </c>
      <c r="I952">
        <v>1</v>
      </c>
      <c r="J952">
        <v>2187.1799999999998</v>
      </c>
      <c r="K952">
        <v>1899.58</v>
      </c>
      <c r="L952">
        <f t="shared" si="28"/>
        <v>403.0300000000002</v>
      </c>
      <c r="M952">
        <f t="shared" si="29"/>
        <v>690.63000000000011</v>
      </c>
    </row>
    <row r="953" spans="1:13" x14ac:dyDescent="0.25">
      <c r="A953">
        <v>-77.686910999999995</v>
      </c>
      <c r="B953">
        <v>39.095770999999999</v>
      </c>
      <c r="C953">
        <v>17287.7091</v>
      </c>
      <c r="D953">
        <v>2591.94</v>
      </c>
      <c r="E953">
        <v>3780.8063000000002</v>
      </c>
      <c r="F953">
        <v>2018121901001</v>
      </c>
      <c r="G953">
        <v>-2.5</v>
      </c>
      <c r="H953">
        <v>2589.44</v>
      </c>
      <c r="I953">
        <v>1</v>
      </c>
      <c r="J953">
        <v>2186.89</v>
      </c>
      <c r="K953">
        <v>1899.47</v>
      </c>
      <c r="L953">
        <f t="shared" si="28"/>
        <v>402.55000000000018</v>
      </c>
      <c r="M953">
        <f t="shared" si="29"/>
        <v>689.97</v>
      </c>
    </row>
    <row r="954" spans="1:13" x14ac:dyDescent="0.25">
      <c r="A954">
        <v>-77.686865999999995</v>
      </c>
      <c r="B954">
        <v>39.095638999999998</v>
      </c>
      <c r="C954">
        <v>17289.5481</v>
      </c>
      <c r="D954">
        <v>2591.1799999999998</v>
      </c>
      <c r="E954">
        <v>3780.8939</v>
      </c>
      <c r="F954">
        <v>2018121901001</v>
      </c>
      <c r="G954">
        <v>-2.5</v>
      </c>
      <c r="H954">
        <v>2588.6799999999998</v>
      </c>
      <c r="I954">
        <v>1</v>
      </c>
      <c r="J954">
        <v>2186.6</v>
      </c>
      <c r="K954">
        <v>1899.36</v>
      </c>
      <c r="L954">
        <f t="shared" si="28"/>
        <v>402.07999999999993</v>
      </c>
      <c r="M954">
        <f t="shared" si="29"/>
        <v>689.31999999999994</v>
      </c>
    </row>
    <row r="955" spans="1:13" x14ac:dyDescent="0.25">
      <c r="A955">
        <v>-77.686819</v>
      </c>
      <c r="B955">
        <v>39.095511000000002</v>
      </c>
      <c r="C955">
        <v>17291.4728</v>
      </c>
      <c r="D955">
        <v>2590.38</v>
      </c>
      <c r="E955">
        <v>3780.9639000000002</v>
      </c>
      <c r="F955">
        <v>2018121901001</v>
      </c>
      <c r="G955">
        <v>-2.5</v>
      </c>
      <c r="H955">
        <v>2587.89</v>
      </c>
      <c r="I955">
        <v>1</v>
      </c>
      <c r="J955">
        <v>2186.31</v>
      </c>
      <c r="K955">
        <v>1899.24</v>
      </c>
      <c r="L955">
        <f t="shared" si="28"/>
        <v>401.57999999999993</v>
      </c>
      <c r="M955">
        <f t="shared" si="29"/>
        <v>688.64999999999986</v>
      </c>
    </row>
    <row r="956" spans="1:13" x14ac:dyDescent="0.25">
      <c r="A956">
        <v>-77.686774</v>
      </c>
      <c r="B956">
        <v>39.095379000000001</v>
      </c>
      <c r="C956">
        <v>17293.667700000002</v>
      </c>
      <c r="D956">
        <v>2590.5500000000002</v>
      </c>
      <c r="E956">
        <v>3780.9686999999999</v>
      </c>
      <c r="F956">
        <v>2018121901001</v>
      </c>
      <c r="G956">
        <v>-2.5</v>
      </c>
      <c r="H956">
        <v>2588.0500000000002</v>
      </c>
      <c r="I956">
        <v>1</v>
      </c>
      <c r="J956">
        <v>2185.9699999999998</v>
      </c>
      <c r="K956">
        <v>1899.12</v>
      </c>
      <c r="L956">
        <f t="shared" si="28"/>
        <v>402.08000000000038</v>
      </c>
      <c r="M956">
        <f t="shared" si="29"/>
        <v>688.93000000000029</v>
      </c>
    </row>
    <row r="957" spans="1:13" x14ac:dyDescent="0.25">
      <c r="A957">
        <v>-77.686727000000005</v>
      </c>
      <c r="B957">
        <v>39.09525</v>
      </c>
      <c r="C957">
        <v>17295.616900000001</v>
      </c>
      <c r="D957">
        <v>2591.35</v>
      </c>
      <c r="E957">
        <v>3780.9760000000001</v>
      </c>
      <c r="F957">
        <v>2018121901001</v>
      </c>
      <c r="G957">
        <v>-2.5</v>
      </c>
      <c r="H957">
        <v>2588.85</v>
      </c>
      <c r="I957">
        <v>1</v>
      </c>
      <c r="J957">
        <v>2185.67</v>
      </c>
      <c r="K957">
        <v>1899.02</v>
      </c>
      <c r="L957">
        <f t="shared" si="28"/>
        <v>403.17999999999984</v>
      </c>
      <c r="M957">
        <f t="shared" si="29"/>
        <v>689.82999999999993</v>
      </c>
    </row>
    <row r="958" spans="1:13" x14ac:dyDescent="0.25">
      <c r="A958">
        <v>-77.686680999999993</v>
      </c>
      <c r="B958">
        <v>39.095120000000001</v>
      </c>
      <c r="C958">
        <v>17297.737799999999</v>
      </c>
      <c r="D958">
        <v>2592.23</v>
      </c>
      <c r="E958">
        <v>3780.8834999999999</v>
      </c>
      <c r="F958">
        <v>2018121901001</v>
      </c>
      <c r="G958">
        <v>-2.5</v>
      </c>
      <c r="H958">
        <v>2589.73</v>
      </c>
      <c r="I958">
        <v>1</v>
      </c>
      <c r="J958">
        <v>2185.35</v>
      </c>
      <c r="K958">
        <v>1898.91</v>
      </c>
      <c r="L958">
        <f t="shared" si="28"/>
        <v>404.38000000000011</v>
      </c>
      <c r="M958">
        <f t="shared" si="29"/>
        <v>690.81999999999994</v>
      </c>
    </row>
    <row r="959" spans="1:13" x14ac:dyDescent="0.25">
      <c r="A959">
        <v>-77.686635999999993</v>
      </c>
      <c r="B959">
        <v>39.094988999999998</v>
      </c>
      <c r="C959">
        <v>17299.687399999999</v>
      </c>
      <c r="D959">
        <v>2593.0300000000002</v>
      </c>
      <c r="E959">
        <v>3780.9340999999999</v>
      </c>
      <c r="F959">
        <v>2018121901001</v>
      </c>
      <c r="G959">
        <v>-2.5</v>
      </c>
      <c r="H959">
        <v>2590.5300000000002</v>
      </c>
      <c r="I959">
        <v>1</v>
      </c>
      <c r="J959">
        <v>2185.0500000000002</v>
      </c>
      <c r="K959">
        <v>1898.8</v>
      </c>
      <c r="L959">
        <f t="shared" si="28"/>
        <v>405.48</v>
      </c>
      <c r="M959">
        <f t="shared" si="29"/>
        <v>691.73000000000025</v>
      </c>
    </row>
    <row r="960" spans="1:13" x14ac:dyDescent="0.25">
      <c r="A960">
        <v>-77.686589999999995</v>
      </c>
      <c r="B960">
        <v>39.094853000000001</v>
      </c>
      <c r="C960">
        <v>17301.3534</v>
      </c>
      <c r="D960">
        <v>2593.7199999999998</v>
      </c>
      <c r="E960">
        <v>3780.8939999999998</v>
      </c>
      <c r="F960">
        <v>2018121901001</v>
      </c>
      <c r="G960">
        <v>-2.5</v>
      </c>
      <c r="H960">
        <v>2591.2199999999998</v>
      </c>
      <c r="I960">
        <v>1</v>
      </c>
      <c r="J960">
        <v>2184.8000000000002</v>
      </c>
      <c r="K960">
        <v>1898.71</v>
      </c>
      <c r="L960">
        <f t="shared" si="28"/>
        <v>406.41999999999962</v>
      </c>
      <c r="M960">
        <f t="shared" si="29"/>
        <v>692.50999999999976</v>
      </c>
    </row>
    <row r="961" spans="1:13" x14ac:dyDescent="0.25">
      <c r="A961">
        <v>-77.686544999999995</v>
      </c>
      <c r="B961">
        <v>39.094717000000003</v>
      </c>
      <c r="C961">
        <v>17303.1093</v>
      </c>
      <c r="D961">
        <v>2594.2399999999998</v>
      </c>
      <c r="E961">
        <v>3780.9061000000002</v>
      </c>
      <c r="F961">
        <v>2018121901001</v>
      </c>
      <c r="G961">
        <v>-2.5</v>
      </c>
      <c r="H961">
        <v>2591.7399999999998</v>
      </c>
      <c r="I961">
        <v>1</v>
      </c>
      <c r="J961">
        <v>2184.54</v>
      </c>
      <c r="K961">
        <v>1898.62</v>
      </c>
      <c r="L961">
        <f t="shared" si="28"/>
        <v>407.19999999999982</v>
      </c>
      <c r="M961">
        <f t="shared" si="29"/>
        <v>693.11999999999989</v>
      </c>
    </row>
    <row r="962" spans="1:13" x14ac:dyDescent="0.25">
      <c r="A962">
        <v>-77.686499999999995</v>
      </c>
      <c r="B962">
        <v>39.094582000000003</v>
      </c>
      <c r="C962">
        <v>17305.4277</v>
      </c>
      <c r="D962">
        <v>2594.2399999999998</v>
      </c>
      <c r="E962">
        <v>3780.8775000000001</v>
      </c>
      <c r="F962">
        <v>2018121901001</v>
      </c>
      <c r="G962">
        <v>-2.5</v>
      </c>
      <c r="H962">
        <v>2591.7399999999998</v>
      </c>
      <c r="I962">
        <v>1</v>
      </c>
      <c r="J962">
        <v>2184.21</v>
      </c>
      <c r="K962">
        <v>1898.51</v>
      </c>
      <c r="L962">
        <f t="shared" si="28"/>
        <v>407.52999999999975</v>
      </c>
      <c r="M962">
        <f t="shared" si="29"/>
        <v>693.22999999999979</v>
      </c>
    </row>
    <row r="963" spans="1:13" x14ac:dyDescent="0.25">
      <c r="A963">
        <v>-77.686453999999998</v>
      </c>
      <c r="B963">
        <v>39.094447000000002</v>
      </c>
      <c r="C963">
        <v>17307.713599999999</v>
      </c>
      <c r="D963">
        <v>2594.2399999999998</v>
      </c>
      <c r="E963">
        <v>3780.9546999999998</v>
      </c>
      <c r="F963">
        <v>2018121901001</v>
      </c>
      <c r="G963">
        <v>-2.5</v>
      </c>
      <c r="H963">
        <v>2591.7399999999998</v>
      </c>
      <c r="I963">
        <v>1</v>
      </c>
      <c r="J963">
        <v>2183.89</v>
      </c>
      <c r="K963">
        <v>1898.4</v>
      </c>
      <c r="L963">
        <f t="shared" ref="L963:L1026" si="30">H963-J963</f>
        <v>407.84999999999991</v>
      </c>
      <c r="M963">
        <f t="shared" ref="M963:M1026" si="31">H963-K963</f>
        <v>693.33999999999969</v>
      </c>
    </row>
    <row r="964" spans="1:13" x14ac:dyDescent="0.25">
      <c r="A964">
        <v>-77.686408999999998</v>
      </c>
      <c r="B964">
        <v>39.094310999999998</v>
      </c>
      <c r="C964">
        <v>17309.634900000001</v>
      </c>
      <c r="D964">
        <v>2594.2399999999998</v>
      </c>
      <c r="E964">
        <v>3780.9344000000001</v>
      </c>
      <c r="F964">
        <v>2018121901001</v>
      </c>
      <c r="G964">
        <v>-2.5</v>
      </c>
      <c r="H964">
        <v>2591.7399999999998</v>
      </c>
      <c r="I964">
        <v>1</v>
      </c>
      <c r="J964">
        <v>2183.61</v>
      </c>
      <c r="K964">
        <v>1898.3</v>
      </c>
      <c r="L964">
        <f t="shared" si="30"/>
        <v>408.12999999999965</v>
      </c>
      <c r="M964">
        <f t="shared" si="31"/>
        <v>693.43999999999983</v>
      </c>
    </row>
    <row r="965" spans="1:13" x14ac:dyDescent="0.25">
      <c r="A965">
        <v>-77.686363999999998</v>
      </c>
      <c r="B965">
        <v>39.094175</v>
      </c>
      <c r="C965">
        <v>17311.536</v>
      </c>
      <c r="D965">
        <v>2594.2399999999998</v>
      </c>
      <c r="E965">
        <v>3780.9391999999998</v>
      </c>
      <c r="F965">
        <v>2018121901001</v>
      </c>
      <c r="G965">
        <v>-2.5</v>
      </c>
      <c r="H965">
        <v>2591.7399999999998</v>
      </c>
      <c r="I965">
        <v>1</v>
      </c>
      <c r="J965">
        <v>2183.34</v>
      </c>
      <c r="K965">
        <v>1898.21</v>
      </c>
      <c r="L965">
        <f t="shared" si="30"/>
        <v>408.39999999999964</v>
      </c>
      <c r="M965">
        <f t="shared" si="31"/>
        <v>693.52999999999975</v>
      </c>
    </row>
    <row r="966" spans="1:13" x14ac:dyDescent="0.25">
      <c r="A966">
        <v>-77.686318</v>
      </c>
      <c r="B966">
        <v>39.094040999999997</v>
      </c>
      <c r="C966">
        <v>17313.568899999998</v>
      </c>
      <c r="D966">
        <v>2594.14</v>
      </c>
      <c r="E966">
        <v>3780.9481000000001</v>
      </c>
      <c r="F966">
        <v>2018121901001</v>
      </c>
      <c r="G966">
        <v>-2.5</v>
      </c>
      <c r="H966">
        <v>2591.65</v>
      </c>
      <c r="I966">
        <v>1</v>
      </c>
      <c r="J966">
        <v>2183.0500000000002</v>
      </c>
      <c r="K966">
        <v>1898.11</v>
      </c>
      <c r="L966">
        <f t="shared" si="30"/>
        <v>408.59999999999991</v>
      </c>
      <c r="M966">
        <f t="shared" si="31"/>
        <v>693.54000000000019</v>
      </c>
    </row>
    <row r="967" spans="1:13" x14ac:dyDescent="0.25">
      <c r="A967">
        <v>-77.686273</v>
      </c>
      <c r="B967">
        <v>39.093907000000002</v>
      </c>
      <c r="C967">
        <v>17315.5795</v>
      </c>
      <c r="D967">
        <v>2593.89</v>
      </c>
      <c r="E967">
        <v>3780.8883000000001</v>
      </c>
      <c r="F967">
        <v>2018121901001</v>
      </c>
      <c r="G967">
        <v>-2.5</v>
      </c>
      <c r="H967">
        <v>2591.39</v>
      </c>
      <c r="I967">
        <v>1</v>
      </c>
      <c r="J967">
        <v>2182.7399999999998</v>
      </c>
      <c r="K967">
        <v>1898</v>
      </c>
      <c r="L967">
        <f t="shared" si="30"/>
        <v>408.65000000000009</v>
      </c>
      <c r="M967">
        <f t="shared" si="31"/>
        <v>693.38999999999987</v>
      </c>
    </row>
    <row r="968" spans="1:13" x14ac:dyDescent="0.25">
      <c r="A968">
        <v>-77.686227000000002</v>
      </c>
      <c r="B968">
        <v>39.093770999999997</v>
      </c>
      <c r="C968">
        <v>17317.545099999999</v>
      </c>
      <c r="D968">
        <v>2593.64</v>
      </c>
      <c r="E968">
        <v>3780.9070999999999</v>
      </c>
      <c r="F968">
        <v>2018121901001</v>
      </c>
      <c r="G968">
        <v>-2.5</v>
      </c>
      <c r="H968">
        <v>2591.14</v>
      </c>
      <c r="I968">
        <v>1</v>
      </c>
      <c r="J968">
        <v>2182.4499999999998</v>
      </c>
      <c r="K968">
        <v>1897.9</v>
      </c>
      <c r="L968">
        <f t="shared" si="30"/>
        <v>408.69000000000005</v>
      </c>
      <c r="M968">
        <f t="shared" si="31"/>
        <v>693.23999999999978</v>
      </c>
    </row>
    <row r="969" spans="1:13" x14ac:dyDescent="0.25">
      <c r="A969">
        <v>-77.686182000000002</v>
      </c>
      <c r="B969">
        <v>39.093637999999999</v>
      </c>
      <c r="C969">
        <v>17319.356199999998</v>
      </c>
      <c r="D969">
        <v>2593.41</v>
      </c>
      <c r="E969">
        <v>3780.9459000000002</v>
      </c>
      <c r="F969">
        <v>2018121901001</v>
      </c>
      <c r="G969">
        <v>-2.5</v>
      </c>
      <c r="H969">
        <v>2590.91</v>
      </c>
      <c r="I969">
        <v>1</v>
      </c>
      <c r="J969">
        <v>2182.17</v>
      </c>
      <c r="K969">
        <v>1897.8</v>
      </c>
      <c r="L969">
        <f t="shared" si="30"/>
        <v>408.73999999999978</v>
      </c>
      <c r="M969">
        <f t="shared" si="31"/>
        <v>693.1099999999999</v>
      </c>
    </row>
    <row r="970" spans="1:13" x14ac:dyDescent="0.25">
      <c r="A970">
        <v>-77.686134999999993</v>
      </c>
      <c r="B970">
        <v>39.093510999999999</v>
      </c>
      <c r="C970">
        <v>17321.2781</v>
      </c>
      <c r="D970">
        <v>2593.16</v>
      </c>
      <c r="E970">
        <v>3780.9506000000001</v>
      </c>
      <c r="F970">
        <v>2018121901001</v>
      </c>
      <c r="G970">
        <v>-2.5</v>
      </c>
      <c r="H970">
        <v>2590.66</v>
      </c>
      <c r="I970">
        <v>1</v>
      </c>
      <c r="J970">
        <v>2181.88</v>
      </c>
      <c r="K970">
        <v>1897.7</v>
      </c>
      <c r="L970">
        <f t="shared" si="30"/>
        <v>408.77999999999975</v>
      </c>
      <c r="M970">
        <f t="shared" si="31"/>
        <v>692.95999999999981</v>
      </c>
    </row>
    <row r="971" spans="1:13" x14ac:dyDescent="0.25">
      <c r="A971">
        <v>-77.686089999999993</v>
      </c>
      <c r="B971">
        <v>39.093380000000003</v>
      </c>
      <c r="C971">
        <v>17323.2291</v>
      </c>
      <c r="D971">
        <v>2592.7600000000002</v>
      </c>
      <c r="E971">
        <v>3781.0758000000001</v>
      </c>
      <c r="F971">
        <v>2018121901001</v>
      </c>
      <c r="G971">
        <v>-2.5</v>
      </c>
      <c r="H971">
        <v>2590.2600000000002</v>
      </c>
      <c r="I971">
        <v>1</v>
      </c>
      <c r="J971">
        <v>2181.58</v>
      </c>
      <c r="K971">
        <v>1897.6</v>
      </c>
      <c r="L971">
        <f t="shared" si="30"/>
        <v>408.68000000000029</v>
      </c>
      <c r="M971">
        <f t="shared" si="31"/>
        <v>692.66000000000031</v>
      </c>
    </row>
    <row r="972" spans="1:13" x14ac:dyDescent="0.25">
      <c r="A972">
        <v>-77.686042999999998</v>
      </c>
      <c r="B972">
        <v>39.093257000000001</v>
      </c>
      <c r="C972">
        <v>17325.075799999999</v>
      </c>
      <c r="D972">
        <v>2590.52</v>
      </c>
      <c r="E972">
        <v>3780.9176000000002</v>
      </c>
      <c r="F972">
        <v>2018121901001</v>
      </c>
      <c r="G972">
        <v>-2.5</v>
      </c>
      <c r="H972">
        <v>2588.02</v>
      </c>
      <c r="I972">
        <v>1</v>
      </c>
      <c r="J972">
        <v>2181.29</v>
      </c>
      <c r="K972">
        <v>1897.5</v>
      </c>
      <c r="L972">
        <f t="shared" si="30"/>
        <v>406.73</v>
      </c>
      <c r="M972">
        <f t="shared" si="31"/>
        <v>690.52</v>
      </c>
    </row>
    <row r="973" spans="1:13" x14ac:dyDescent="0.25">
      <c r="A973">
        <v>-77.685996000000003</v>
      </c>
      <c r="B973">
        <v>39.093131999999997</v>
      </c>
      <c r="C973">
        <v>17326.834500000001</v>
      </c>
      <c r="D973">
        <v>2588.39</v>
      </c>
      <c r="E973">
        <v>3780.8715000000002</v>
      </c>
      <c r="F973">
        <v>2018121901001</v>
      </c>
      <c r="G973">
        <v>-2.5</v>
      </c>
      <c r="H973">
        <v>2585.89</v>
      </c>
      <c r="I973">
        <v>1</v>
      </c>
      <c r="J973">
        <v>2181.02</v>
      </c>
      <c r="K973">
        <v>1897.4</v>
      </c>
      <c r="L973">
        <f t="shared" si="30"/>
        <v>404.86999999999989</v>
      </c>
      <c r="M973">
        <f t="shared" si="31"/>
        <v>688.48999999999978</v>
      </c>
    </row>
    <row r="974" spans="1:13" x14ac:dyDescent="0.25">
      <c r="A974">
        <v>-77.685950000000005</v>
      </c>
      <c r="B974">
        <v>39.093004000000001</v>
      </c>
      <c r="C974">
        <v>17328.6054</v>
      </c>
      <c r="D974">
        <v>2586.2399999999998</v>
      </c>
      <c r="E974">
        <v>3780.8753000000002</v>
      </c>
      <c r="F974">
        <v>2018121901001</v>
      </c>
      <c r="G974">
        <v>-2.5</v>
      </c>
      <c r="H974">
        <v>2583.7399999999998</v>
      </c>
      <c r="I974">
        <v>1</v>
      </c>
      <c r="J974">
        <v>2180.7399999999998</v>
      </c>
      <c r="K974">
        <v>1897.3</v>
      </c>
      <c r="L974">
        <f t="shared" si="30"/>
        <v>403</v>
      </c>
      <c r="M974">
        <f t="shared" si="31"/>
        <v>686.43999999999983</v>
      </c>
    </row>
    <row r="975" spans="1:13" x14ac:dyDescent="0.25">
      <c r="A975">
        <v>-77.685902999999996</v>
      </c>
      <c r="B975">
        <v>39.092879000000003</v>
      </c>
      <c r="C975">
        <v>17330.6057</v>
      </c>
      <c r="D975">
        <v>2583.8200000000002</v>
      </c>
      <c r="E975">
        <v>3780.8838999999998</v>
      </c>
      <c r="F975">
        <v>2018121901001</v>
      </c>
      <c r="G975">
        <v>-2.5</v>
      </c>
      <c r="H975">
        <v>2581.3200000000002</v>
      </c>
      <c r="I975">
        <v>1</v>
      </c>
      <c r="J975">
        <v>2180.4299999999998</v>
      </c>
      <c r="K975">
        <v>1897.19</v>
      </c>
      <c r="L975">
        <f t="shared" si="30"/>
        <v>400.89000000000033</v>
      </c>
      <c r="M975">
        <f t="shared" si="31"/>
        <v>684.13000000000011</v>
      </c>
    </row>
    <row r="976" spans="1:13" x14ac:dyDescent="0.25">
      <c r="A976">
        <v>-77.685856000000001</v>
      </c>
      <c r="B976">
        <v>39.092756000000001</v>
      </c>
      <c r="C976">
        <v>17332.589499999998</v>
      </c>
      <c r="D976">
        <v>2581.41</v>
      </c>
      <c r="E976">
        <v>3780.9090000000001</v>
      </c>
      <c r="F976">
        <v>2018121901001</v>
      </c>
      <c r="G976">
        <v>-2.5</v>
      </c>
      <c r="H976">
        <v>2578.91</v>
      </c>
      <c r="I976">
        <v>1</v>
      </c>
      <c r="J976">
        <v>2180.11</v>
      </c>
      <c r="K976">
        <v>1897.09</v>
      </c>
      <c r="L976">
        <f t="shared" si="30"/>
        <v>398.79999999999973</v>
      </c>
      <c r="M976">
        <f t="shared" si="31"/>
        <v>681.81999999999994</v>
      </c>
    </row>
    <row r="977" spans="1:13" x14ac:dyDescent="0.25">
      <c r="A977">
        <v>-77.685810000000004</v>
      </c>
      <c r="B977">
        <v>39.092632000000002</v>
      </c>
      <c r="C977">
        <v>17334.476999999999</v>
      </c>
      <c r="D977">
        <v>2576.5700000000002</v>
      </c>
      <c r="E977">
        <v>3780.8557000000001</v>
      </c>
      <c r="F977">
        <v>2018121901001</v>
      </c>
      <c r="G977">
        <v>-2.5</v>
      </c>
      <c r="H977">
        <v>2574.0700000000002</v>
      </c>
      <c r="I977">
        <v>1</v>
      </c>
      <c r="J977">
        <v>2179.8200000000002</v>
      </c>
      <c r="K977">
        <v>1896.98</v>
      </c>
      <c r="L977">
        <f t="shared" si="30"/>
        <v>394.25</v>
      </c>
      <c r="M977">
        <f t="shared" si="31"/>
        <v>677.09000000000015</v>
      </c>
    </row>
    <row r="978" spans="1:13" x14ac:dyDescent="0.25">
      <c r="A978">
        <v>-77.685762999999994</v>
      </c>
      <c r="B978">
        <v>39.092509</v>
      </c>
      <c r="C978">
        <v>17336.375899999999</v>
      </c>
      <c r="D978">
        <v>2570.04</v>
      </c>
      <c r="E978">
        <v>3780.8227000000002</v>
      </c>
      <c r="F978">
        <v>2018121901001</v>
      </c>
      <c r="G978">
        <v>-2.5</v>
      </c>
      <c r="H978">
        <v>2567.54</v>
      </c>
      <c r="I978">
        <v>1</v>
      </c>
      <c r="J978">
        <v>2179.5300000000002</v>
      </c>
      <c r="K978">
        <v>1896.88</v>
      </c>
      <c r="L978">
        <f t="shared" si="30"/>
        <v>388.00999999999976</v>
      </c>
      <c r="M978">
        <f t="shared" si="31"/>
        <v>670.65999999999985</v>
      </c>
    </row>
    <row r="979" spans="1:13" x14ac:dyDescent="0.25">
      <c r="A979">
        <v>-77.685715000000002</v>
      </c>
      <c r="B979">
        <v>39.092388999999997</v>
      </c>
      <c r="C979">
        <v>17338.2415</v>
      </c>
      <c r="D979">
        <v>2563.62</v>
      </c>
      <c r="E979">
        <v>3780.8647000000001</v>
      </c>
      <c r="F979">
        <v>2018121901001</v>
      </c>
      <c r="G979">
        <v>-2.5</v>
      </c>
      <c r="H979">
        <v>2561.12</v>
      </c>
      <c r="I979">
        <v>1</v>
      </c>
      <c r="J979">
        <v>2179.2399999999998</v>
      </c>
      <c r="K979">
        <v>1896.78</v>
      </c>
      <c r="L979">
        <f t="shared" si="30"/>
        <v>381.88000000000011</v>
      </c>
      <c r="M979">
        <f t="shared" si="31"/>
        <v>664.33999999999992</v>
      </c>
    </row>
    <row r="980" spans="1:13" x14ac:dyDescent="0.25">
      <c r="A980">
        <v>-77.685668000000007</v>
      </c>
      <c r="B980">
        <v>39.092270999999997</v>
      </c>
      <c r="C980">
        <v>17340.122100000001</v>
      </c>
      <c r="D980">
        <v>2557.16</v>
      </c>
      <c r="E980">
        <v>3780.9191999999998</v>
      </c>
      <c r="F980">
        <v>2018121901001</v>
      </c>
      <c r="G980">
        <v>-2.5</v>
      </c>
      <c r="H980">
        <v>2554.66</v>
      </c>
      <c r="I980">
        <v>1</v>
      </c>
      <c r="J980">
        <v>2178.9499999999998</v>
      </c>
      <c r="K980">
        <v>1896.68</v>
      </c>
      <c r="L980">
        <f t="shared" si="30"/>
        <v>375.71000000000004</v>
      </c>
      <c r="M980">
        <f t="shared" si="31"/>
        <v>657.97999999999979</v>
      </c>
    </row>
    <row r="981" spans="1:13" x14ac:dyDescent="0.25">
      <c r="A981">
        <v>-77.685620999999998</v>
      </c>
      <c r="B981">
        <v>39.092151000000001</v>
      </c>
      <c r="C981">
        <v>17341.988499999999</v>
      </c>
      <c r="D981">
        <v>2550.7399999999998</v>
      </c>
      <c r="E981">
        <v>3780.8692000000001</v>
      </c>
      <c r="F981">
        <v>2018121901001</v>
      </c>
      <c r="G981">
        <v>-2.5</v>
      </c>
      <c r="H981">
        <v>2548.2399999999998</v>
      </c>
      <c r="I981">
        <v>1</v>
      </c>
      <c r="J981">
        <v>2178.66</v>
      </c>
      <c r="K981">
        <v>1896.58</v>
      </c>
      <c r="L981">
        <f t="shared" si="30"/>
        <v>369.57999999999993</v>
      </c>
      <c r="M981">
        <f t="shared" si="31"/>
        <v>651.65999999999985</v>
      </c>
    </row>
    <row r="982" spans="1:13" x14ac:dyDescent="0.25">
      <c r="A982">
        <v>-77.685573000000005</v>
      </c>
      <c r="B982">
        <v>39.092035000000003</v>
      </c>
      <c r="C982">
        <v>17344.0419</v>
      </c>
      <c r="D982">
        <v>2545.15</v>
      </c>
      <c r="E982">
        <v>3780.8616999999999</v>
      </c>
      <c r="F982">
        <v>2018121901001</v>
      </c>
      <c r="G982">
        <v>-2.5</v>
      </c>
      <c r="H982">
        <v>2542.65</v>
      </c>
      <c r="I982">
        <v>1</v>
      </c>
      <c r="J982">
        <v>2178.34</v>
      </c>
      <c r="K982">
        <v>1896.47</v>
      </c>
      <c r="L982">
        <f t="shared" si="30"/>
        <v>364.30999999999995</v>
      </c>
      <c r="M982">
        <f t="shared" si="31"/>
        <v>646.18000000000006</v>
      </c>
    </row>
    <row r="983" spans="1:13" x14ac:dyDescent="0.25">
      <c r="A983">
        <v>-77.685525999999996</v>
      </c>
      <c r="B983">
        <v>39.091917000000002</v>
      </c>
      <c r="C983">
        <v>17345.9925</v>
      </c>
      <c r="D983">
        <v>2544.5500000000002</v>
      </c>
      <c r="E983">
        <v>3781.0005999999998</v>
      </c>
      <c r="F983">
        <v>2018121901001</v>
      </c>
      <c r="G983">
        <v>-2.5</v>
      </c>
      <c r="H983">
        <v>2542.0500000000002</v>
      </c>
      <c r="I983">
        <v>1</v>
      </c>
      <c r="J983">
        <v>2178.04</v>
      </c>
      <c r="K983">
        <v>1896.37</v>
      </c>
      <c r="L983">
        <f t="shared" si="30"/>
        <v>364.01000000000022</v>
      </c>
      <c r="M983">
        <f t="shared" si="31"/>
        <v>645.68000000000029</v>
      </c>
    </row>
    <row r="984" spans="1:13" x14ac:dyDescent="0.25">
      <c r="A984">
        <v>-77.685478000000003</v>
      </c>
      <c r="B984">
        <v>39.091799000000002</v>
      </c>
      <c r="C984">
        <v>17347.848999999998</v>
      </c>
      <c r="D984">
        <v>2543.98</v>
      </c>
      <c r="E984">
        <v>3780.7973000000002</v>
      </c>
      <c r="F984">
        <v>2018121901001</v>
      </c>
      <c r="G984">
        <v>-2.5</v>
      </c>
      <c r="H984">
        <v>2541.48</v>
      </c>
      <c r="I984">
        <v>1</v>
      </c>
      <c r="J984">
        <v>2177.7600000000002</v>
      </c>
      <c r="K984">
        <v>1896.27</v>
      </c>
      <c r="L984">
        <f t="shared" si="30"/>
        <v>363.7199999999998</v>
      </c>
      <c r="M984">
        <f t="shared" si="31"/>
        <v>645.21</v>
      </c>
    </row>
    <row r="985" spans="1:13" x14ac:dyDescent="0.25">
      <c r="A985">
        <v>-77.685430999999994</v>
      </c>
      <c r="B985">
        <v>39.091678000000002</v>
      </c>
      <c r="C985">
        <v>17349.722300000001</v>
      </c>
      <c r="D985">
        <v>2543.41</v>
      </c>
      <c r="E985">
        <v>3780.9423000000002</v>
      </c>
      <c r="F985">
        <v>2018121901001</v>
      </c>
      <c r="G985">
        <v>-2.5</v>
      </c>
      <c r="H985">
        <v>2540.91</v>
      </c>
      <c r="I985">
        <v>1</v>
      </c>
      <c r="J985">
        <v>2177.4699999999998</v>
      </c>
      <c r="K985">
        <v>1896.17</v>
      </c>
      <c r="L985">
        <f t="shared" si="30"/>
        <v>363.44000000000005</v>
      </c>
      <c r="M985">
        <f t="shared" si="31"/>
        <v>644.73999999999978</v>
      </c>
    </row>
    <row r="986" spans="1:13" x14ac:dyDescent="0.25">
      <c r="A986">
        <v>-77.685383000000002</v>
      </c>
      <c r="B986">
        <v>39.091562000000003</v>
      </c>
      <c r="C986">
        <v>17351.584699999999</v>
      </c>
      <c r="D986">
        <v>2542.84</v>
      </c>
      <c r="E986">
        <v>3780.9193</v>
      </c>
      <c r="F986">
        <v>2018121901001</v>
      </c>
      <c r="G986">
        <v>-2.5</v>
      </c>
      <c r="H986">
        <v>2540.34</v>
      </c>
      <c r="I986">
        <v>1</v>
      </c>
      <c r="J986">
        <v>2177.19</v>
      </c>
      <c r="K986">
        <v>1896.07</v>
      </c>
      <c r="L986">
        <f t="shared" si="30"/>
        <v>363.15000000000009</v>
      </c>
      <c r="M986">
        <f t="shared" si="31"/>
        <v>644.27000000000021</v>
      </c>
    </row>
    <row r="987" spans="1:13" x14ac:dyDescent="0.25">
      <c r="A987">
        <v>-77.685336000000007</v>
      </c>
      <c r="B987">
        <v>39.091442999999998</v>
      </c>
      <c r="C987">
        <v>17353.595300000001</v>
      </c>
      <c r="D987">
        <v>2542.2199999999998</v>
      </c>
      <c r="E987">
        <v>3780.8537000000001</v>
      </c>
      <c r="F987">
        <v>2018121901001</v>
      </c>
      <c r="G987">
        <v>-2.5</v>
      </c>
      <c r="H987">
        <v>2539.7199999999998</v>
      </c>
      <c r="I987">
        <v>1</v>
      </c>
      <c r="J987">
        <v>2176.88</v>
      </c>
      <c r="K987">
        <v>1895.96</v>
      </c>
      <c r="L987">
        <f t="shared" si="30"/>
        <v>362.83999999999969</v>
      </c>
      <c r="M987">
        <f t="shared" si="31"/>
        <v>643.75999999999976</v>
      </c>
    </row>
    <row r="988" spans="1:13" x14ac:dyDescent="0.25">
      <c r="A988">
        <v>-77.685288</v>
      </c>
      <c r="B988">
        <v>39.091324999999998</v>
      </c>
      <c r="C988">
        <v>17355.564900000001</v>
      </c>
      <c r="D988">
        <v>2542.15</v>
      </c>
      <c r="E988">
        <v>3780.8042</v>
      </c>
      <c r="F988">
        <v>2018121901001</v>
      </c>
      <c r="G988">
        <v>-2.5</v>
      </c>
      <c r="H988">
        <v>2539.66</v>
      </c>
      <c r="I988">
        <v>1</v>
      </c>
      <c r="J988">
        <v>2176.58</v>
      </c>
      <c r="K988">
        <v>1895.86</v>
      </c>
      <c r="L988">
        <f t="shared" si="30"/>
        <v>363.07999999999993</v>
      </c>
      <c r="M988">
        <f t="shared" si="31"/>
        <v>643.79999999999995</v>
      </c>
    </row>
    <row r="989" spans="1:13" x14ac:dyDescent="0.25">
      <c r="A989">
        <v>-77.685241000000005</v>
      </c>
      <c r="B989">
        <v>39.091208999999999</v>
      </c>
      <c r="C989">
        <v>17357.3959</v>
      </c>
      <c r="D989">
        <v>2542.15</v>
      </c>
      <c r="E989">
        <v>3780.8117999999999</v>
      </c>
      <c r="F989">
        <v>2018121901001</v>
      </c>
      <c r="G989">
        <v>-2.5</v>
      </c>
      <c r="H989">
        <v>2539.66</v>
      </c>
      <c r="I989">
        <v>1</v>
      </c>
      <c r="J989">
        <v>2176.3000000000002</v>
      </c>
      <c r="K989">
        <v>1895.76</v>
      </c>
      <c r="L989">
        <f t="shared" si="30"/>
        <v>363.35999999999967</v>
      </c>
      <c r="M989">
        <f t="shared" si="31"/>
        <v>643.89999999999986</v>
      </c>
    </row>
    <row r="990" spans="1:13" x14ac:dyDescent="0.25">
      <c r="A990">
        <v>-77.685192999999998</v>
      </c>
      <c r="B990">
        <v>39.091093000000001</v>
      </c>
      <c r="C990">
        <v>17359.3285</v>
      </c>
      <c r="D990">
        <v>2542.15</v>
      </c>
      <c r="E990">
        <v>3780.7867999999999</v>
      </c>
      <c r="F990">
        <v>2018121901001</v>
      </c>
      <c r="G990">
        <v>-2.5</v>
      </c>
      <c r="H990">
        <v>2539.66</v>
      </c>
      <c r="I990">
        <v>1</v>
      </c>
      <c r="J990">
        <v>2176</v>
      </c>
      <c r="K990">
        <v>1895.66</v>
      </c>
      <c r="L990">
        <f t="shared" si="30"/>
        <v>363.65999999999985</v>
      </c>
      <c r="M990">
        <f t="shared" si="31"/>
        <v>643.99999999999977</v>
      </c>
    </row>
    <row r="991" spans="1:13" x14ac:dyDescent="0.25">
      <c r="A991">
        <v>-77.685145000000006</v>
      </c>
      <c r="B991">
        <v>39.090978999999997</v>
      </c>
      <c r="C991">
        <v>17361.284899999999</v>
      </c>
      <c r="D991">
        <v>2542.15</v>
      </c>
      <c r="E991">
        <v>3780.8571999999999</v>
      </c>
      <c r="F991">
        <v>2018121901001</v>
      </c>
      <c r="G991">
        <v>-2.5</v>
      </c>
      <c r="H991">
        <v>2539.66</v>
      </c>
      <c r="I991">
        <v>1</v>
      </c>
      <c r="J991">
        <v>2175.6999999999998</v>
      </c>
      <c r="K991">
        <v>1895.55</v>
      </c>
      <c r="L991">
        <f t="shared" si="30"/>
        <v>363.96000000000004</v>
      </c>
      <c r="M991">
        <f t="shared" si="31"/>
        <v>644.1099999999999</v>
      </c>
    </row>
    <row r="992" spans="1:13" x14ac:dyDescent="0.25">
      <c r="A992">
        <v>-77.685096999999999</v>
      </c>
      <c r="B992">
        <v>39.090862999999999</v>
      </c>
      <c r="C992">
        <v>17363.141299999999</v>
      </c>
      <c r="D992">
        <v>2542.15</v>
      </c>
      <c r="E992">
        <v>3780.8748999999998</v>
      </c>
      <c r="F992">
        <v>2018121901001</v>
      </c>
      <c r="G992">
        <v>-2.5</v>
      </c>
      <c r="H992">
        <v>2539.66</v>
      </c>
      <c r="I992">
        <v>1</v>
      </c>
      <c r="J992">
        <v>2175.42</v>
      </c>
      <c r="K992">
        <v>1895.45</v>
      </c>
      <c r="L992">
        <f t="shared" si="30"/>
        <v>364.23999999999978</v>
      </c>
      <c r="M992">
        <f t="shared" si="31"/>
        <v>644.20999999999981</v>
      </c>
    </row>
    <row r="993" spans="1:13" x14ac:dyDescent="0.25">
      <c r="A993">
        <v>-77.685049000000006</v>
      </c>
      <c r="B993">
        <v>39.090750999999997</v>
      </c>
      <c r="C993">
        <v>17365.1659</v>
      </c>
      <c r="D993">
        <v>2541.69</v>
      </c>
      <c r="E993">
        <v>3780.81</v>
      </c>
      <c r="F993">
        <v>2018121901001</v>
      </c>
      <c r="G993">
        <v>-2.5</v>
      </c>
      <c r="H993">
        <v>2539.1999999999998</v>
      </c>
      <c r="I993">
        <v>1</v>
      </c>
      <c r="J993">
        <v>2175.1</v>
      </c>
      <c r="K993">
        <v>1895.34</v>
      </c>
      <c r="L993">
        <f t="shared" si="30"/>
        <v>364.09999999999991</v>
      </c>
      <c r="M993">
        <f t="shared" si="31"/>
        <v>643.8599999999999</v>
      </c>
    </row>
    <row r="994" spans="1:13" x14ac:dyDescent="0.25">
      <c r="A994">
        <v>-77.685001999999997</v>
      </c>
      <c r="B994">
        <v>39.090631000000002</v>
      </c>
      <c r="C994">
        <v>17367.081300000002</v>
      </c>
      <c r="D994">
        <v>2540.9</v>
      </c>
      <c r="E994">
        <v>3780.9128999999998</v>
      </c>
      <c r="F994">
        <v>2018121901001</v>
      </c>
      <c r="G994">
        <v>-2.5</v>
      </c>
      <c r="H994">
        <v>2538.41</v>
      </c>
      <c r="I994">
        <v>1</v>
      </c>
      <c r="J994">
        <v>2174.8000000000002</v>
      </c>
      <c r="K994">
        <v>1895.24</v>
      </c>
      <c r="L994">
        <f t="shared" si="30"/>
        <v>363.60999999999967</v>
      </c>
      <c r="M994">
        <f t="shared" si="31"/>
        <v>643.16999999999985</v>
      </c>
    </row>
    <row r="995" spans="1:13" x14ac:dyDescent="0.25">
      <c r="A995">
        <v>-77.684954000000005</v>
      </c>
      <c r="B995">
        <v>39.090516999999998</v>
      </c>
      <c r="C995">
        <v>17369.056100000002</v>
      </c>
      <c r="D995">
        <v>2540.09</v>
      </c>
      <c r="E995">
        <v>3780.9135000000001</v>
      </c>
      <c r="F995">
        <v>2018121901001</v>
      </c>
      <c r="G995">
        <v>-2.5</v>
      </c>
      <c r="H995">
        <v>2537.59</v>
      </c>
      <c r="I995">
        <v>1</v>
      </c>
      <c r="J995">
        <v>2174.4899999999998</v>
      </c>
      <c r="K995">
        <v>1895.13</v>
      </c>
      <c r="L995">
        <f t="shared" si="30"/>
        <v>363.10000000000036</v>
      </c>
      <c r="M995">
        <f t="shared" si="31"/>
        <v>642.46</v>
      </c>
    </row>
    <row r="996" spans="1:13" x14ac:dyDescent="0.25">
      <c r="A996">
        <v>-77.684905999999998</v>
      </c>
      <c r="B996">
        <v>39.090403000000002</v>
      </c>
      <c r="C996">
        <v>17370.9005</v>
      </c>
      <c r="D996">
        <v>2539.33</v>
      </c>
      <c r="E996">
        <v>3780.9087</v>
      </c>
      <c r="F996">
        <v>2018121901001</v>
      </c>
      <c r="G996">
        <v>-2.5</v>
      </c>
      <c r="H996">
        <v>2536.83</v>
      </c>
      <c r="I996">
        <v>1</v>
      </c>
      <c r="J996">
        <v>2174.21</v>
      </c>
      <c r="K996">
        <v>1895.03</v>
      </c>
      <c r="L996">
        <f t="shared" si="30"/>
        <v>362.61999999999989</v>
      </c>
      <c r="M996">
        <f t="shared" si="31"/>
        <v>641.79999999999995</v>
      </c>
    </row>
    <row r="997" spans="1:13" x14ac:dyDescent="0.25">
      <c r="A997">
        <v>-77.684858000000006</v>
      </c>
      <c r="B997">
        <v>39.090288999999999</v>
      </c>
      <c r="C997">
        <v>17372.686099999999</v>
      </c>
      <c r="D997">
        <v>2538.59</v>
      </c>
      <c r="E997">
        <v>3780.8865000000001</v>
      </c>
      <c r="F997">
        <v>2018121901001</v>
      </c>
      <c r="G997">
        <v>-2.5</v>
      </c>
      <c r="H997">
        <v>2536.1</v>
      </c>
      <c r="I997">
        <v>1</v>
      </c>
      <c r="J997">
        <v>2173.9299999999998</v>
      </c>
      <c r="K997">
        <v>1894.93</v>
      </c>
      <c r="L997">
        <f t="shared" si="30"/>
        <v>362.17000000000007</v>
      </c>
      <c r="M997">
        <f t="shared" si="31"/>
        <v>641.16999999999985</v>
      </c>
    </row>
    <row r="998" spans="1:13" x14ac:dyDescent="0.25">
      <c r="A998">
        <v>-77.684809999999999</v>
      </c>
      <c r="B998">
        <v>39.090175000000002</v>
      </c>
      <c r="C998">
        <v>17374.492999999999</v>
      </c>
      <c r="D998">
        <v>2537.85</v>
      </c>
      <c r="E998">
        <v>3780.739</v>
      </c>
      <c r="F998">
        <v>2018121901001</v>
      </c>
      <c r="G998">
        <v>-2.5</v>
      </c>
      <c r="H998">
        <v>2535.35</v>
      </c>
      <c r="I998">
        <v>1</v>
      </c>
      <c r="J998">
        <v>2173.6</v>
      </c>
      <c r="K998">
        <v>1894.84</v>
      </c>
      <c r="L998">
        <f t="shared" si="30"/>
        <v>361.75</v>
      </c>
      <c r="M998">
        <f t="shared" si="31"/>
        <v>640.51</v>
      </c>
    </row>
    <row r="999" spans="1:13" x14ac:dyDescent="0.25">
      <c r="A999">
        <v>-77.684762000000006</v>
      </c>
      <c r="B999">
        <v>39.090058999999997</v>
      </c>
      <c r="C999">
        <v>17376.430400000001</v>
      </c>
      <c r="D999">
        <v>2537.08</v>
      </c>
      <c r="E999">
        <v>3780.7049999999999</v>
      </c>
      <c r="F999">
        <v>2018121901001</v>
      </c>
      <c r="G999">
        <v>-2.5</v>
      </c>
      <c r="H999">
        <v>2534.59</v>
      </c>
      <c r="I999">
        <v>1</v>
      </c>
      <c r="J999">
        <v>2172.84</v>
      </c>
      <c r="K999">
        <v>1894.73</v>
      </c>
      <c r="L999">
        <f t="shared" si="30"/>
        <v>361.75</v>
      </c>
      <c r="M999">
        <f t="shared" si="31"/>
        <v>639.86000000000013</v>
      </c>
    </row>
    <row r="1000" spans="1:13" x14ac:dyDescent="0.25">
      <c r="A1000">
        <v>-77.684714</v>
      </c>
      <c r="B1000">
        <v>39.089944000000003</v>
      </c>
      <c r="C1000">
        <v>17378.357599999999</v>
      </c>
      <c r="D1000">
        <v>2536.3200000000002</v>
      </c>
      <c r="E1000">
        <v>3780.8243000000002</v>
      </c>
      <c r="F1000">
        <v>2018121901001</v>
      </c>
      <c r="G1000">
        <v>-2.5</v>
      </c>
      <c r="H1000">
        <v>2533.8200000000002</v>
      </c>
      <c r="I1000">
        <v>1</v>
      </c>
      <c r="J1000">
        <v>2172.08</v>
      </c>
      <c r="K1000">
        <v>1894.63</v>
      </c>
      <c r="L1000">
        <f t="shared" si="30"/>
        <v>361.74000000000024</v>
      </c>
      <c r="M1000">
        <f t="shared" si="31"/>
        <v>639.19000000000005</v>
      </c>
    </row>
    <row r="1001" spans="1:13" x14ac:dyDescent="0.25">
      <c r="A1001">
        <v>-77.684666000000007</v>
      </c>
      <c r="B1001">
        <v>39.089827999999997</v>
      </c>
      <c r="C1001">
        <v>17380.374899999999</v>
      </c>
      <c r="D1001">
        <v>2535.52</v>
      </c>
      <c r="E1001">
        <v>3780.8987999999999</v>
      </c>
      <c r="F1001">
        <v>2018121901001</v>
      </c>
      <c r="G1001">
        <v>-2.5</v>
      </c>
      <c r="H1001">
        <v>2533.02</v>
      </c>
      <c r="I1001">
        <v>1</v>
      </c>
      <c r="J1001">
        <v>2171.2800000000002</v>
      </c>
      <c r="K1001">
        <v>1894.52</v>
      </c>
      <c r="L1001">
        <f t="shared" si="30"/>
        <v>361.73999999999978</v>
      </c>
      <c r="M1001">
        <f t="shared" si="31"/>
        <v>638.5</v>
      </c>
    </row>
    <row r="1002" spans="1:13" x14ac:dyDescent="0.25">
      <c r="A1002">
        <v>-77.684618999999998</v>
      </c>
      <c r="B1002">
        <v>39.089711999999999</v>
      </c>
      <c r="C1002">
        <v>17382.263299999999</v>
      </c>
      <c r="D1002">
        <v>2534.77</v>
      </c>
      <c r="E1002">
        <v>3780.9621999999999</v>
      </c>
      <c r="F1002">
        <v>2018121901001</v>
      </c>
      <c r="G1002">
        <v>-2.5</v>
      </c>
      <c r="H1002">
        <v>2532.2800000000002</v>
      </c>
      <c r="I1002">
        <v>1</v>
      </c>
      <c r="J1002">
        <v>2170.54</v>
      </c>
      <c r="K1002">
        <v>1894.42</v>
      </c>
      <c r="L1002">
        <f t="shared" si="30"/>
        <v>361.74000000000024</v>
      </c>
      <c r="M1002">
        <f t="shared" si="31"/>
        <v>637.86000000000013</v>
      </c>
    </row>
    <row r="1003" spans="1:13" x14ac:dyDescent="0.25">
      <c r="A1003">
        <v>-77.684572000000003</v>
      </c>
      <c r="B1003">
        <v>39.089584000000002</v>
      </c>
      <c r="C1003">
        <v>17383.991900000001</v>
      </c>
      <c r="D1003">
        <v>2534.09</v>
      </c>
      <c r="E1003">
        <v>3780.902</v>
      </c>
      <c r="F1003">
        <v>2018121901001</v>
      </c>
      <c r="G1003">
        <v>-2.5</v>
      </c>
      <c r="H1003">
        <v>2531.59</v>
      </c>
      <c r="I1003">
        <v>1</v>
      </c>
      <c r="J1003">
        <v>2169.86</v>
      </c>
      <c r="K1003">
        <v>1894.32</v>
      </c>
      <c r="L1003">
        <f t="shared" si="30"/>
        <v>361.73</v>
      </c>
      <c r="M1003">
        <f t="shared" si="31"/>
        <v>637.27000000000021</v>
      </c>
    </row>
    <row r="1004" spans="1:13" x14ac:dyDescent="0.25">
      <c r="A1004">
        <v>-77.684526000000005</v>
      </c>
      <c r="B1004">
        <v>39.089458999999998</v>
      </c>
      <c r="C1004">
        <v>17385.829399999999</v>
      </c>
      <c r="D1004">
        <v>2533.5</v>
      </c>
      <c r="E1004">
        <v>3780.8561</v>
      </c>
      <c r="F1004">
        <v>2018121901001</v>
      </c>
      <c r="G1004">
        <v>-2.5</v>
      </c>
      <c r="H1004">
        <v>2531</v>
      </c>
      <c r="I1004">
        <v>1</v>
      </c>
      <c r="J1004">
        <v>2169.14</v>
      </c>
      <c r="K1004">
        <v>1894.22</v>
      </c>
      <c r="L1004">
        <f t="shared" si="30"/>
        <v>361.86000000000013</v>
      </c>
      <c r="M1004">
        <f t="shared" si="31"/>
        <v>636.78</v>
      </c>
    </row>
    <row r="1005" spans="1:13" x14ac:dyDescent="0.25">
      <c r="A1005">
        <v>-77.684481000000005</v>
      </c>
      <c r="B1005">
        <v>39.089319000000003</v>
      </c>
      <c r="C1005">
        <v>17387.551299999999</v>
      </c>
      <c r="D1005">
        <v>2533</v>
      </c>
      <c r="E1005">
        <v>3780.9391999999998</v>
      </c>
      <c r="F1005">
        <v>2018121901001</v>
      </c>
      <c r="G1005">
        <v>-2.5</v>
      </c>
      <c r="H1005">
        <v>2530.5</v>
      </c>
      <c r="I1005">
        <v>1</v>
      </c>
      <c r="J1005">
        <v>2168.4499999999998</v>
      </c>
      <c r="K1005">
        <v>1894.13</v>
      </c>
      <c r="L1005">
        <f t="shared" si="30"/>
        <v>362.05000000000018</v>
      </c>
      <c r="M1005">
        <f t="shared" si="31"/>
        <v>636.36999999999989</v>
      </c>
    </row>
    <row r="1006" spans="1:13" x14ac:dyDescent="0.25">
      <c r="A1006">
        <v>-77.684436000000005</v>
      </c>
      <c r="B1006">
        <v>39.089179999999999</v>
      </c>
      <c r="C1006">
        <v>17389.412700000001</v>
      </c>
      <c r="D1006">
        <v>2532.4499999999998</v>
      </c>
      <c r="E1006">
        <v>3780.8416999999999</v>
      </c>
      <c r="F1006">
        <v>2018121901001</v>
      </c>
      <c r="G1006">
        <v>-2.5</v>
      </c>
      <c r="H1006">
        <v>2529.96</v>
      </c>
      <c r="I1006">
        <v>1</v>
      </c>
      <c r="J1006">
        <v>2167.71</v>
      </c>
      <c r="K1006">
        <v>1894.03</v>
      </c>
      <c r="L1006">
        <f t="shared" si="30"/>
        <v>362.25</v>
      </c>
      <c r="M1006">
        <f t="shared" si="31"/>
        <v>635.93000000000006</v>
      </c>
    </row>
    <row r="1007" spans="1:13" x14ac:dyDescent="0.25">
      <c r="A1007">
        <v>-77.684391000000005</v>
      </c>
      <c r="B1007">
        <v>39.089039999999997</v>
      </c>
      <c r="C1007">
        <v>17391.3181</v>
      </c>
      <c r="D1007">
        <v>2531.9</v>
      </c>
      <c r="E1007">
        <v>3781.0043000000001</v>
      </c>
      <c r="F1007">
        <v>2018121901001</v>
      </c>
      <c r="G1007">
        <v>-2.5</v>
      </c>
      <c r="H1007">
        <v>2529.4</v>
      </c>
      <c r="I1007">
        <v>1</v>
      </c>
      <c r="J1007">
        <v>2166.96</v>
      </c>
      <c r="K1007">
        <v>1893.92</v>
      </c>
      <c r="L1007">
        <f t="shared" si="30"/>
        <v>362.44000000000005</v>
      </c>
      <c r="M1007">
        <f t="shared" si="31"/>
        <v>635.48</v>
      </c>
    </row>
    <row r="1008" spans="1:13" x14ac:dyDescent="0.25">
      <c r="A1008">
        <v>-77.684346000000005</v>
      </c>
      <c r="B1008">
        <v>39.088901999999997</v>
      </c>
      <c r="C1008">
        <v>17393.375800000002</v>
      </c>
      <c r="D1008">
        <v>2531.3000000000002</v>
      </c>
      <c r="E1008">
        <v>3780.7453999999998</v>
      </c>
      <c r="F1008">
        <v>2018121901001</v>
      </c>
      <c r="G1008">
        <v>-2.5</v>
      </c>
      <c r="H1008">
        <v>2528.8000000000002</v>
      </c>
      <c r="I1008">
        <v>1</v>
      </c>
      <c r="J1008">
        <v>2166.14</v>
      </c>
      <c r="K1008">
        <v>1893.81</v>
      </c>
      <c r="L1008">
        <f t="shared" si="30"/>
        <v>362.66000000000031</v>
      </c>
      <c r="M1008">
        <f t="shared" si="31"/>
        <v>634.99000000000024</v>
      </c>
    </row>
    <row r="1009" spans="1:13" x14ac:dyDescent="0.25">
      <c r="A1009">
        <v>-77.684302000000002</v>
      </c>
      <c r="B1009">
        <v>39.088759000000003</v>
      </c>
      <c r="C1009">
        <v>17395.2382</v>
      </c>
      <c r="D1009">
        <v>2530.83</v>
      </c>
      <c r="E1009">
        <v>3780.8108999999999</v>
      </c>
      <c r="F1009">
        <v>2018121901001</v>
      </c>
      <c r="G1009">
        <v>-2.5</v>
      </c>
      <c r="H1009">
        <v>2528.33</v>
      </c>
      <c r="I1009">
        <v>1</v>
      </c>
      <c r="J1009">
        <v>2165.42</v>
      </c>
      <c r="K1009">
        <v>1893.71</v>
      </c>
      <c r="L1009">
        <f t="shared" si="30"/>
        <v>362.90999999999985</v>
      </c>
      <c r="M1009">
        <f t="shared" si="31"/>
        <v>634.61999999999989</v>
      </c>
    </row>
    <row r="1010" spans="1:13" x14ac:dyDescent="0.25">
      <c r="A1010">
        <v>-77.684257000000002</v>
      </c>
      <c r="B1010">
        <v>39.088616999999999</v>
      </c>
      <c r="C1010">
        <v>17397.094499999999</v>
      </c>
      <c r="D1010">
        <v>2530.5700000000002</v>
      </c>
      <c r="E1010">
        <v>3780.7964999999999</v>
      </c>
      <c r="F1010">
        <v>2018121901001</v>
      </c>
      <c r="G1010">
        <v>-2.5</v>
      </c>
      <c r="H1010">
        <v>2528.08</v>
      </c>
      <c r="I1010">
        <v>1</v>
      </c>
      <c r="J1010">
        <v>2164.7399999999998</v>
      </c>
      <c r="K1010">
        <v>1893.62</v>
      </c>
      <c r="L1010">
        <f t="shared" si="30"/>
        <v>363.34000000000015</v>
      </c>
      <c r="M1010">
        <f t="shared" si="31"/>
        <v>634.46</v>
      </c>
    </row>
    <row r="1011" spans="1:13" x14ac:dyDescent="0.25">
      <c r="A1011">
        <v>-77.684213</v>
      </c>
      <c r="B1011">
        <v>39.088473</v>
      </c>
      <c r="C1011">
        <v>17399.1783</v>
      </c>
      <c r="D1011">
        <v>2530.29</v>
      </c>
      <c r="E1011">
        <v>3780.6875</v>
      </c>
      <c r="F1011">
        <v>2018121901001</v>
      </c>
      <c r="G1011">
        <v>-2.5</v>
      </c>
      <c r="H1011">
        <v>2527.79</v>
      </c>
      <c r="I1011">
        <v>1</v>
      </c>
      <c r="J1011">
        <v>2163.98</v>
      </c>
      <c r="K1011">
        <v>1893.52</v>
      </c>
      <c r="L1011">
        <f t="shared" si="30"/>
        <v>363.80999999999995</v>
      </c>
      <c r="M1011">
        <f t="shared" si="31"/>
        <v>634.27</v>
      </c>
    </row>
    <row r="1012" spans="1:13" x14ac:dyDescent="0.25">
      <c r="A1012">
        <v>-77.684168999999997</v>
      </c>
      <c r="B1012">
        <v>39.088329000000002</v>
      </c>
      <c r="C1012">
        <v>17401.187099999999</v>
      </c>
      <c r="D1012">
        <v>2530.0100000000002</v>
      </c>
      <c r="E1012">
        <v>3780.7152999999998</v>
      </c>
      <c r="F1012">
        <v>2018121901001</v>
      </c>
      <c r="G1012">
        <v>-2.5</v>
      </c>
      <c r="H1012">
        <v>2527.5100000000002</v>
      </c>
      <c r="I1012">
        <v>1</v>
      </c>
      <c r="J1012">
        <v>2163.2399999999998</v>
      </c>
      <c r="K1012">
        <v>1893.42</v>
      </c>
      <c r="L1012">
        <f t="shared" si="30"/>
        <v>364.27000000000044</v>
      </c>
      <c r="M1012">
        <f t="shared" si="31"/>
        <v>634.09000000000015</v>
      </c>
    </row>
    <row r="1013" spans="1:13" x14ac:dyDescent="0.25">
      <c r="A1013">
        <v>-77.684124999999995</v>
      </c>
      <c r="B1013">
        <v>39.088185000000003</v>
      </c>
      <c r="C1013">
        <v>17403.347099999999</v>
      </c>
      <c r="D1013">
        <v>2529.71</v>
      </c>
      <c r="E1013">
        <v>3780.9036000000001</v>
      </c>
      <c r="F1013">
        <v>2018121901001</v>
      </c>
      <c r="G1013">
        <v>-2.5</v>
      </c>
      <c r="H1013">
        <v>2527.2199999999998</v>
      </c>
      <c r="I1013">
        <v>1</v>
      </c>
      <c r="J1013">
        <v>2162.46</v>
      </c>
      <c r="K1013">
        <v>1893.31</v>
      </c>
      <c r="L1013">
        <f t="shared" si="30"/>
        <v>364.75999999999976</v>
      </c>
      <c r="M1013">
        <f t="shared" si="31"/>
        <v>633.90999999999985</v>
      </c>
    </row>
    <row r="1014" spans="1:13" x14ac:dyDescent="0.25">
      <c r="A1014">
        <v>-77.684079999999994</v>
      </c>
      <c r="B1014">
        <v>39.088040999999997</v>
      </c>
      <c r="C1014">
        <v>17405.510900000001</v>
      </c>
      <c r="D1014">
        <v>2528.66</v>
      </c>
      <c r="E1014">
        <v>3780.7837</v>
      </c>
      <c r="F1014">
        <v>2018121901001</v>
      </c>
      <c r="G1014">
        <v>-2.5</v>
      </c>
      <c r="H1014">
        <v>2526.16</v>
      </c>
      <c r="I1014">
        <v>1</v>
      </c>
      <c r="J1014">
        <v>2161.66</v>
      </c>
      <c r="K1014">
        <v>1893.2</v>
      </c>
      <c r="L1014">
        <f t="shared" si="30"/>
        <v>364.5</v>
      </c>
      <c r="M1014">
        <f t="shared" si="31"/>
        <v>632.95999999999981</v>
      </c>
    </row>
    <row r="1015" spans="1:13" x14ac:dyDescent="0.25">
      <c r="A1015">
        <v>-77.684033999999997</v>
      </c>
      <c r="B1015">
        <v>39.087916</v>
      </c>
      <c r="C1015">
        <v>17407.603299999999</v>
      </c>
      <c r="D1015">
        <v>2525.1799999999998</v>
      </c>
      <c r="E1015">
        <v>3780.7764000000002</v>
      </c>
      <c r="F1015">
        <v>2018121901001</v>
      </c>
      <c r="G1015">
        <v>-2.5</v>
      </c>
      <c r="H1015">
        <v>2522.69</v>
      </c>
      <c r="I1015">
        <v>1</v>
      </c>
      <c r="J1015">
        <v>2160.85</v>
      </c>
      <c r="K1015">
        <v>1893.09</v>
      </c>
      <c r="L1015">
        <f t="shared" si="30"/>
        <v>361.84000000000015</v>
      </c>
      <c r="M1015">
        <f t="shared" si="31"/>
        <v>629.60000000000014</v>
      </c>
    </row>
    <row r="1016" spans="1:13" x14ac:dyDescent="0.25">
      <c r="A1016">
        <v>-77.683987000000002</v>
      </c>
      <c r="B1016">
        <v>39.087788000000003</v>
      </c>
      <c r="C1016">
        <v>17409.4149</v>
      </c>
      <c r="D1016">
        <v>2522.1799999999998</v>
      </c>
      <c r="E1016">
        <v>3780.8054000000002</v>
      </c>
      <c r="F1016">
        <v>2018121901001</v>
      </c>
      <c r="G1016">
        <v>-2.5</v>
      </c>
      <c r="H1016">
        <v>2519.6799999999998</v>
      </c>
      <c r="I1016">
        <v>1</v>
      </c>
      <c r="J1016">
        <v>2160.15</v>
      </c>
      <c r="K1016">
        <v>1892.99</v>
      </c>
      <c r="L1016">
        <f t="shared" si="30"/>
        <v>359.52999999999975</v>
      </c>
      <c r="M1016">
        <f t="shared" si="31"/>
        <v>626.68999999999983</v>
      </c>
    </row>
    <row r="1017" spans="1:13" x14ac:dyDescent="0.25">
      <c r="A1017">
        <v>-77.683941000000004</v>
      </c>
      <c r="B1017">
        <v>39.087662000000002</v>
      </c>
      <c r="C1017">
        <v>17411.3089</v>
      </c>
      <c r="D1017">
        <v>2519.0300000000002</v>
      </c>
      <c r="E1017">
        <v>3780.7624000000001</v>
      </c>
      <c r="F1017">
        <v>2018121901001</v>
      </c>
      <c r="G1017">
        <v>-2.5</v>
      </c>
      <c r="H1017">
        <v>2516.5300000000002</v>
      </c>
      <c r="I1017">
        <v>1</v>
      </c>
      <c r="J1017">
        <v>2159.42</v>
      </c>
      <c r="K1017">
        <v>1892.89</v>
      </c>
      <c r="L1017">
        <f t="shared" si="30"/>
        <v>357.11000000000013</v>
      </c>
      <c r="M1017">
        <f t="shared" si="31"/>
        <v>623.6400000000001</v>
      </c>
    </row>
    <row r="1018" spans="1:13" x14ac:dyDescent="0.25">
      <c r="A1018">
        <v>-77.683895000000007</v>
      </c>
      <c r="B1018">
        <v>39.087533999999998</v>
      </c>
      <c r="C1018">
        <v>17413.16</v>
      </c>
      <c r="D1018">
        <v>2515.96</v>
      </c>
      <c r="E1018">
        <v>3780.8245999999999</v>
      </c>
      <c r="F1018">
        <v>2018121901001</v>
      </c>
      <c r="G1018">
        <v>-2.5</v>
      </c>
      <c r="H1018">
        <v>2513.46</v>
      </c>
      <c r="I1018">
        <v>1</v>
      </c>
      <c r="J1018">
        <v>2158.6999999999998</v>
      </c>
      <c r="K1018">
        <v>1892.79</v>
      </c>
      <c r="L1018">
        <f t="shared" si="30"/>
        <v>354.76000000000022</v>
      </c>
      <c r="M1018">
        <f t="shared" si="31"/>
        <v>620.67000000000007</v>
      </c>
    </row>
    <row r="1019" spans="1:13" x14ac:dyDescent="0.25">
      <c r="A1019">
        <v>-77.683848999999995</v>
      </c>
      <c r="B1019">
        <v>39.087403000000002</v>
      </c>
      <c r="C1019">
        <v>17415.1054</v>
      </c>
      <c r="D1019">
        <v>2512.73</v>
      </c>
      <c r="E1019">
        <v>3780.8555999999999</v>
      </c>
      <c r="F1019">
        <v>2018121901001</v>
      </c>
      <c r="G1019">
        <v>-2.5</v>
      </c>
      <c r="H1019">
        <v>2510.23</v>
      </c>
      <c r="I1019">
        <v>1</v>
      </c>
      <c r="J1019">
        <v>2157.9499999999998</v>
      </c>
      <c r="K1019">
        <v>1892.69</v>
      </c>
      <c r="L1019">
        <f t="shared" si="30"/>
        <v>352.2800000000002</v>
      </c>
      <c r="M1019">
        <f t="shared" si="31"/>
        <v>617.54</v>
      </c>
    </row>
    <row r="1020" spans="1:13" x14ac:dyDescent="0.25">
      <c r="A1020">
        <v>-77.683802999999997</v>
      </c>
      <c r="B1020">
        <v>39.087268999999999</v>
      </c>
      <c r="C1020">
        <v>17417.0471</v>
      </c>
      <c r="D1020">
        <v>2512.75</v>
      </c>
      <c r="E1020">
        <v>3780.9315000000001</v>
      </c>
      <c r="F1020">
        <v>2018121901001</v>
      </c>
      <c r="G1020">
        <v>-2.5</v>
      </c>
      <c r="H1020">
        <v>2510.2600000000002</v>
      </c>
      <c r="I1020">
        <v>1</v>
      </c>
      <c r="J1020">
        <v>2157.2199999999998</v>
      </c>
      <c r="K1020">
        <v>1892.59</v>
      </c>
      <c r="L1020">
        <f t="shared" si="30"/>
        <v>353.04000000000042</v>
      </c>
      <c r="M1020">
        <f t="shared" si="31"/>
        <v>617.6700000000003</v>
      </c>
    </row>
    <row r="1021" spans="1:13" x14ac:dyDescent="0.25">
      <c r="A1021">
        <v>-77.683757</v>
      </c>
      <c r="B1021">
        <v>39.087142</v>
      </c>
      <c r="C1021">
        <v>17419.019400000001</v>
      </c>
      <c r="D1021">
        <v>2513.0500000000002</v>
      </c>
      <c r="E1021">
        <v>3780.7458000000001</v>
      </c>
      <c r="F1021">
        <v>2018121901001</v>
      </c>
      <c r="G1021">
        <v>-2.5</v>
      </c>
      <c r="H1021">
        <v>2510.5500000000002</v>
      </c>
      <c r="I1021">
        <v>1</v>
      </c>
      <c r="J1021">
        <v>2156.48</v>
      </c>
      <c r="K1021">
        <v>1892.49</v>
      </c>
      <c r="L1021">
        <f t="shared" si="30"/>
        <v>354.07000000000016</v>
      </c>
      <c r="M1021">
        <f t="shared" si="31"/>
        <v>618.06000000000017</v>
      </c>
    </row>
    <row r="1022" spans="1:13" x14ac:dyDescent="0.25">
      <c r="A1022">
        <v>-77.683711000000002</v>
      </c>
      <c r="B1022">
        <v>39.087009999999999</v>
      </c>
      <c r="C1022">
        <v>17420.8989</v>
      </c>
      <c r="D1022">
        <v>2513.3200000000002</v>
      </c>
      <c r="E1022">
        <v>3780.7669000000001</v>
      </c>
      <c r="F1022">
        <v>2018121901001</v>
      </c>
      <c r="G1022">
        <v>-2.5</v>
      </c>
      <c r="H1022">
        <v>2510.8200000000002</v>
      </c>
      <c r="I1022">
        <v>1</v>
      </c>
      <c r="J1022">
        <v>2155.77</v>
      </c>
      <c r="K1022">
        <v>1892.39</v>
      </c>
      <c r="L1022">
        <f t="shared" si="30"/>
        <v>355.05000000000018</v>
      </c>
      <c r="M1022">
        <f t="shared" si="31"/>
        <v>618.43000000000006</v>
      </c>
    </row>
    <row r="1023" spans="1:13" x14ac:dyDescent="0.25">
      <c r="A1023">
        <v>-77.683665000000005</v>
      </c>
      <c r="B1023">
        <v>39.086880999999998</v>
      </c>
      <c r="C1023">
        <v>17422.877</v>
      </c>
      <c r="D1023">
        <v>2513.62</v>
      </c>
      <c r="E1023">
        <v>3780.7678999999998</v>
      </c>
      <c r="F1023">
        <v>2018121901001</v>
      </c>
      <c r="G1023">
        <v>-2.5</v>
      </c>
      <c r="H1023">
        <v>2511.12</v>
      </c>
      <c r="I1023">
        <v>1</v>
      </c>
      <c r="J1023">
        <v>2155.0300000000002</v>
      </c>
      <c r="K1023">
        <v>1892.29</v>
      </c>
      <c r="L1023">
        <f t="shared" si="30"/>
        <v>356.08999999999969</v>
      </c>
      <c r="M1023">
        <f t="shared" si="31"/>
        <v>618.82999999999993</v>
      </c>
    </row>
    <row r="1024" spans="1:13" x14ac:dyDescent="0.25">
      <c r="A1024">
        <v>-77.683618999999993</v>
      </c>
      <c r="B1024">
        <v>39.086753999999999</v>
      </c>
      <c r="C1024">
        <v>17424.994900000002</v>
      </c>
      <c r="D1024">
        <v>2513.9299999999998</v>
      </c>
      <c r="E1024">
        <v>3780.7471</v>
      </c>
      <c r="F1024">
        <v>2018121901001</v>
      </c>
      <c r="G1024">
        <v>-2.5</v>
      </c>
      <c r="H1024">
        <v>2511.4299999999998</v>
      </c>
      <c r="I1024">
        <v>1</v>
      </c>
      <c r="J1024">
        <v>2154.23</v>
      </c>
      <c r="K1024">
        <v>1892.18</v>
      </c>
      <c r="L1024">
        <f t="shared" si="30"/>
        <v>357.19999999999982</v>
      </c>
      <c r="M1024">
        <f t="shared" si="31"/>
        <v>619.24999999999977</v>
      </c>
    </row>
    <row r="1025" spans="1:13" x14ac:dyDescent="0.25">
      <c r="A1025">
        <v>-77.683572999999996</v>
      </c>
      <c r="B1025">
        <v>39.086621000000001</v>
      </c>
      <c r="C1025">
        <v>17427.055899999999</v>
      </c>
      <c r="D1025">
        <v>2513.1799999999998</v>
      </c>
      <c r="E1025">
        <v>3780.8234000000002</v>
      </c>
      <c r="F1025">
        <v>2018121901001</v>
      </c>
      <c r="G1025">
        <v>-2.5</v>
      </c>
      <c r="H1025">
        <v>2510.6799999999998</v>
      </c>
      <c r="I1025">
        <v>1</v>
      </c>
      <c r="J1025">
        <v>2153.48</v>
      </c>
      <c r="K1025">
        <v>1891.78</v>
      </c>
      <c r="L1025">
        <f t="shared" si="30"/>
        <v>357.19999999999982</v>
      </c>
      <c r="M1025">
        <f t="shared" si="31"/>
        <v>618.89999999999986</v>
      </c>
    </row>
    <row r="1026" spans="1:13" x14ac:dyDescent="0.25">
      <c r="A1026">
        <v>-77.683526999999998</v>
      </c>
      <c r="B1026">
        <v>39.086491000000002</v>
      </c>
      <c r="C1026">
        <v>17429.045699999999</v>
      </c>
      <c r="D1026">
        <v>2512.13</v>
      </c>
      <c r="E1026">
        <v>3780.9144999999999</v>
      </c>
      <c r="F1026">
        <v>2018121901001</v>
      </c>
      <c r="G1026">
        <v>-2.5</v>
      </c>
      <c r="H1026">
        <v>2509.63</v>
      </c>
      <c r="I1026">
        <v>1</v>
      </c>
      <c r="J1026">
        <v>2152.75</v>
      </c>
      <c r="K1026">
        <v>1891.3</v>
      </c>
      <c r="L1026">
        <f t="shared" si="30"/>
        <v>356.88000000000011</v>
      </c>
      <c r="M1026">
        <f t="shared" si="31"/>
        <v>618.33000000000015</v>
      </c>
    </row>
    <row r="1027" spans="1:13" x14ac:dyDescent="0.25">
      <c r="A1027">
        <v>-77.683481</v>
      </c>
      <c r="B1027">
        <v>39.086365000000001</v>
      </c>
      <c r="C1027">
        <v>17431.264500000001</v>
      </c>
      <c r="D1027">
        <v>2510.96</v>
      </c>
      <c r="E1027">
        <v>3781.0189</v>
      </c>
      <c r="F1027">
        <v>2018121901001</v>
      </c>
      <c r="G1027">
        <v>-2.5</v>
      </c>
      <c r="H1027">
        <v>2508.46</v>
      </c>
      <c r="I1027">
        <v>1</v>
      </c>
      <c r="J1027">
        <v>2151.9299999999998</v>
      </c>
      <c r="K1027">
        <v>1890.77</v>
      </c>
      <c r="L1027">
        <f t="shared" ref="L1027:L1090" si="32">H1027-J1027</f>
        <v>356.5300000000002</v>
      </c>
      <c r="M1027">
        <f t="shared" ref="M1027:M1090" si="33">H1027-K1027</f>
        <v>617.69000000000005</v>
      </c>
    </row>
    <row r="1028" spans="1:13" x14ac:dyDescent="0.25">
      <c r="A1028">
        <v>-77.683434000000005</v>
      </c>
      <c r="B1028">
        <v>39.086236</v>
      </c>
      <c r="C1028">
        <v>17433.329900000001</v>
      </c>
      <c r="D1028">
        <v>2509.87</v>
      </c>
      <c r="E1028">
        <v>3780.8236999999999</v>
      </c>
      <c r="F1028">
        <v>2018121901001</v>
      </c>
      <c r="G1028">
        <v>-2.5</v>
      </c>
      <c r="H1028">
        <v>2507.37</v>
      </c>
      <c r="I1028">
        <v>1</v>
      </c>
      <c r="J1028">
        <v>2151.1799999999998</v>
      </c>
      <c r="K1028">
        <v>1890.27</v>
      </c>
      <c r="L1028">
        <f t="shared" si="32"/>
        <v>356.19000000000005</v>
      </c>
      <c r="M1028">
        <f t="shared" si="33"/>
        <v>617.09999999999991</v>
      </c>
    </row>
    <row r="1029" spans="1:13" x14ac:dyDescent="0.25">
      <c r="A1029">
        <v>-77.683386999999996</v>
      </c>
      <c r="B1029">
        <v>39.086114999999999</v>
      </c>
      <c r="C1029">
        <v>17435.185799999999</v>
      </c>
      <c r="D1029">
        <v>2508.89</v>
      </c>
      <c r="E1029">
        <v>3780.8243000000002</v>
      </c>
      <c r="F1029">
        <v>2018121901001</v>
      </c>
      <c r="G1029">
        <v>-2.5</v>
      </c>
      <c r="H1029">
        <v>2506.4</v>
      </c>
      <c r="I1029">
        <v>1</v>
      </c>
      <c r="J1029">
        <v>2150.5</v>
      </c>
      <c r="K1029">
        <v>1889.83</v>
      </c>
      <c r="L1029">
        <f t="shared" si="32"/>
        <v>355.90000000000009</v>
      </c>
      <c r="M1029">
        <f t="shared" si="33"/>
        <v>616.57000000000016</v>
      </c>
    </row>
    <row r="1030" spans="1:13" x14ac:dyDescent="0.25">
      <c r="A1030">
        <v>-77.683340999999999</v>
      </c>
      <c r="B1030">
        <v>39.085988999999998</v>
      </c>
      <c r="C1030">
        <v>17437.150000000001</v>
      </c>
      <c r="D1030">
        <v>2507.06</v>
      </c>
      <c r="E1030">
        <v>3780.7456000000002</v>
      </c>
      <c r="F1030">
        <v>2018121901001</v>
      </c>
      <c r="G1030">
        <v>-2.5</v>
      </c>
      <c r="H1030">
        <v>2504.56</v>
      </c>
      <c r="I1030">
        <v>1</v>
      </c>
      <c r="J1030">
        <v>2149.73</v>
      </c>
      <c r="K1030">
        <v>1889.33</v>
      </c>
      <c r="L1030">
        <f t="shared" si="32"/>
        <v>354.82999999999993</v>
      </c>
      <c r="M1030">
        <f t="shared" si="33"/>
        <v>615.23</v>
      </c>
    </row>
    <row r="1031" spans="1:13" x14ac:dyDescent="0.25">
      <c r="A1031">
        <v>-77.683294000000004</v>
      </c>
      <c r="B1031">
        <v>39.085867</v>
      </c>
      <c r="C1031">
        <v>17439.053400000001</v>
      </c>
      <c r="D1031">
        <v>2504.9899999999998</v>
      </c>
      <c r="E1031">
        <v>3780.826</v>
      </c>
      <c r="F1031">
        <v>2018121901001</v>
      </c>
      <c r="G1031">
        <v>-2.5</v>
      </c>
      <c r="H1031">
        <v>2502.4899999999998</v>
      </c>
      <c r="I1031">
        <v>1</v>
      </c>
      <c r="J1031">
        <v>2148.9699999999998</v>
      </c>
      <c r="K1031">
        <v>1888.83</v>
      </c>
      <c r="L1031">
        <f t="shared" si="32"/>
        <v>353.52</v>
      </c>
      <c r="M1031">
        <f t="shared" si="33"/>
        <v>613.65999999999985</v>
      </c>
    </row>
    <row r="1032" spans="1:13" x14ac:dyDescent="0.25">
      <c r="A1032">
        <v>-77.683246999999994</v>
      </c>
      <c r="B1032">
        <v>39.085740999999999</v>
      </c>
      <c r="C1032">
        <v>17440.864799999999</v>
      </c>
      <c r="D1032">
        <v>2503.0100000000002</v>
      </c>
      <c r="E1032">
        <v>3780.7462</v>
      </c>
      <c r="F1032">
        <v>2018121901001</v>
      </c>
      <c r="G1032">
        <v>-2.5</v>
      </c>
      <c r="H1032">
        <v>2500.5100000000002</v>
      </c>
      <c r="I1032">
        <v>1</v>
      </c>
      <c r="J1032">
        <v>2148.25</v>
      </c>
      <c r="K1032">
        <v>1888.36</v>
      </c>
      <c r="L1032">
        <f t="shared" si="32"/>
        <v>352.26000000000022</v>
      </c>
      <c r="M1032">
        <f t="shared" si="33"/>
        <v>612.15000000000032</v>
      </c>
    </row>
    <row r="1033" spans="1:13" x14ac:dyDescent="0.25">
      <c r="A1033">
        <v>-77.683199999999999</v>
      </c>
      <c r="B1033">
        <v>39.085619000000001</v>
      </c>
      <c r="C1033">
        <v>17442.698100000001</v>
      </c>
      <c r="D1033">
        <v>2501.0100000000002</v>
      </c>
      <c r="E1033">
        <v>3780.6873000000001</v>
      </c>
      <c r="F1033">
        <v>2018121901001</v>
      </c>
      <c r="G1033">
        <v>-2.5</v>
      </c>
      <c r="H1033">
        <v>2498.52</v>
      </c>
      <c r="I1033">
        <v>1</v>
      </c>
      <c r="J1033">
        <v>2147.52</v>
      </c>
      <c r="K1033">
        <v>1887.88</v>
      </c>
      <c r="L1033">
        <f t="shared" si="32"/>
        <v>351</v>
      </c>
      <c r="M1033">
        <f t="shared" si="33"/>
        <v>610.63999999999987</v>
      </c>
    </row>
    <row r="1034" spans="1:13" x14ac:dyDescent="0.25">
      <c r="A1034">
        <v>-77.683154000000002</v>
      </c>
      <c r="B1034">
        <v>39.085493</v>
      </c>
      <c r="C1034">
        <v>17444.5913</v>
      </c>
      <c r="D1034">
        <v>2498.9499999999998</v>
      </c>
      <c r="E1034">
        <v>3780.7253999999998</v>
      </c>
      <c r="F1034">
        <v>2018121901001</v>
      </c>
      <c r="G1034">
        <v>-2.5</v>
      </c>
      <c r="H1034">
        <v>2496.4499999999998</v>
      </c>
      <c r="I1034">
        <v>1</v>
      </c>
      <c r="J1034">
        <v>2146.7600000000002</v>
      </c>
      <c r="K1034">
        <v>1887.38</v>
      </c>
      <c r="L1034">
        <f t="shared" si="32"/>
        <v>349.6899999999996</v>
      </c>
      <c r="M1034">
        <f t="shared" si="33"/>
        <v>609.06999999999971</v>
      </c>
    </row>
    <row r="1035" spans="1:13" x14ac:dyDescent="0.25">
      <c r="A1035">
        <v>-77.683105999999995</v>
      </c>
      <c r="B1035">
        <v>39.085375999999997</v>
      </c>
      <c r="C1035">
        <v>17446.4038</v>
      </c>
      <c r="D1035">
        <v>2497.4299999999998</v>
      </c>
      <c r="E1035">
        <v>3780.7624000000001</v>
      </c>
      <c r="F1035">
        <v>2018121901001</v>
      </c>
      <c r="G1035">
        <v>-2.5</v>
      </c>
      <c r="H1035">
        <v>2494.9299999999998</v>
      </c>
      <c r="I1035">
        <v>1</v>
      </c>
      <c r="J1035">
        <v>2146.04</v>
      </c>
      <c r="K1035">
        <v>1886.91</v>
      </c>
      <c r="L1035">
        <f t="shared" si="32"/>
        <v>348.88999999999987</v>
      </c>
      <c r="M1035">
        <f t="shared" si="33"/>
        <v>608.01999999999975</v>
      </c>
    </row>
    <row r="1036" spans="1:13" x14ac:dyDescent="0.25">
      <c r="A1036">
        <v>-77.683059</v>
      </c>
      <c r="B1036">
        <v>39.085259000000001</v>
      </c>
      <c r="C1036">
        <v>17448.157200000001</v>
      </c>
      <c r="D1036">
        <v>2497.37</v>
      </c>
      <c r="E1036">
        <v>3780.7483999999999</v>
      </c>
      <c r="F1036">
        <v>2018121901001</v>
      </c>
      <c r="G1036">
        <v>-2.5</v>
      </c>
      <c r="H1036">
        <v>2494.88</v>
      </c>
      <c r="I1036">
        <v>1</v>
      </c>
      <c r="J1036">
        <v>2145.34</v>
      </c>
      <c r="K1036">
        <v>1886.45</v>
      </c>
      <c r="L1036">
        <f t="shared" si="32"/>
        <v>349.53999999999996</v>
      </c>
      <c r="M1036">
        <f t="shared" si="33"/>
        <v>608.43000000000006</v>
      </c>
    </row>
    <row r="1037" spans="1:13" x14ac:dyDescent="0.25">
      <c r="A1037">
        <v>-77.683010999999993</v>
      </c>
      <c r="B1037">
        <v>39.085143000000002</v>
      </c>
      <c r="C1037">
        <v>17450.018700000001</v>
      </c>
      <c r="D1037">
        <v>2497.31</v>
      </c>
      <c r="E1037">
        <v>3780.7446</v>
      </c>
      <c r="F1037">
        <v>2018121901001</v>
      </c>
      <c r="G1037">
        <v>-2.5</v>
      </c>
      <c r="H1037">
        <v>2494.8200000000002</v>
      </c>
      <c r="I1037">
        <v>1</v>
      </c>
      <c r="J1037">
        <v>2144.6</v>
      </c>
      <c r="K1037">
        <v>1885.96</v>
      </c>
      <c r="L1037">
        <f t="shared" si="32"/>
        <v>350.22000000000025</v>
      </c>
      <c r="M1037">
        <f t="shared" si="33"/>
        <v>608.86000000000013</v>
      </c>
    </row>
    <row r="1038" spans="1:13" x14ac:dyDescent="0.25">
      <c r="A1038">
        <v>-77.682963000000001</v>
      </c>
      <c r="B1038">
        <v>39.085026999999997</v>
      </c>
      <c r="C1038">
        <v>17451.856400000001</v>
      </c>
      <c r="D1038">
        <v>2497.25</v>
      </c>
      <c r="E1038">
        <v>3780.8159999999998</v>
      </c>
      <c r="F1038">
        <v>2018121901001</v>
      </c>
      <c r="G1038">
        <v>-2.5</v>
      </c>
      <c r="H1038">
        <v>2494.7600000000002</v>
      </c>
      <c r="I1038">
        <v>1</v>
      </c>
      <c r="J1038">
        <v>2143.86</v>
      </c>
      <c r="K1038">
        <v>1885.48</v>
      </c>
      <c r="L1038">
        <f t="shared" si="32"/>
        <v>350.90000000000009</v>
      </c>
      <c r="M1038">
        <f t="shared" si="33"/>
        <v>609.2800000000002</v>
      </c>
    </row>
    <row r="1039" spans="1:13" x14ac:dyDescent="0.25">
      <c r="A1039">
        <v>-77.682912999999999</v>
      </c>
      <c r="B1039">
        <v>39.084929000000002</v>
      </c>
      <c r="C1039">
        <v>17453.7336</v>
      </c>
      <c r="D1039">
        <v>2497.19</v>
      </c>
      <c r="E1039">
        <v>3780.8141999999998</v>
      </c>
      <c r="F1039">
        <v>2018121901001</v>
      </c>
      <c r="G1039">
        <v>-2.5</v>
      </c>
      <c r="H1039">
        <v>2494.69</v>
      </c>
      <c r="I1039">
        <v>1</v>
      </c>
      <c r="J1039">
        <v>2143.11</v>
      </c>
      <c r="K1039">
        <v>1884.99</v>
      </c>
      <c r="L1039">
        <f t="shared" si="32"/>
        <v>351.57999999999993</v>
      </c>
      <c r="M1039">
        <f t="shared" si="33"/>
        <v>609.70000000000005</v>
      </c>
    </row>
    <row r="1040" spans="1:13" x14ac:dyDescent="0.25">
      <c r="A1040">
        <v>-77.682865000000007</v>
      </c>
      <c r="B1040">
        <v>39.084819000000003</v>
      </c>
      <c r="C1040">
        <v>17455.7052</v>
      </c>
      <c r="D1040">
        <v>2497.13</v>
      </c>
      <c r="E1040">
        <v>3780.8910999999998</v>
      </c>
      <c r="F1040">
        <v>2018121901001</v>
      </c>
      <c r="G1040">
        <v>-2.5</v>
      </c>
      <c r="H1040">
        <v>2494.63</v>
      </c>
      <c r="I1040">
        <v>1</v>
      </c>
      <c r="J1040">
        <v>2142.3200000000002</v>
      </c>
      <c r="K1040">
        <v>1884.48</v>
      </c>
      <c r="L1040">
        <f t="shared" si="32"/>
        <v>352.30999999999995</v>
      </c>
      <c r="M1040">
        <f t="shared" si="33"/>
        <v>610.15000000000009</v>
      </c>
    </row>
    <row r="1041" spans="1:13" x14ac:dyDescent="0.25">
      <c r="A1041">
        <v>-77.682815000000005</v>
      </c>
      <c r="B1041">
        <v>39.084718000000002</v>
      </c>
      <c r="C1041">
        <v>17457.704600000001</v>
      </c>
      <c r="D1041">
        <v>2496.5</v>
      </c>
      <c r="E1041">
        <v>3780.8788</v>
      </c>
      <c r="F1041">
        <v>2018121901001</v>
      </c>
      <c r="G1041">
        <v>-2.5</v>
      </c>
      <c r="H1041">
        <v>2494</v>
      </c>
      <c r="I1041">
        <v>1</v>
      </c>
      <c r="J1041">
        <v>2141.54</v>
      </c>
      <c r="K1041">
        <v>1883.97</v>
      </c>
      <c r="L1041">
        <f t="shared" si="32"/>
        <v>352.46000000000004</v>
      </c>
      <c r="M1041">
        <f t="shared" si="33"/>
        <v>610.03</v>
      </c>
    </row>
    <row r="1042" spans="1:13" x14ac:dyDescent="0.25">
      <c r="A1042">
        <v>-77.682766000000001</v>
      </c>
      <c r="B1042">
        <v>39.084614000000002</v>
      </c>
      <c r="C1042">
        <v>17459.670099999999</v>
      </c>
      <c r="D1042">
        <v>2495.6799999999998</v>
      </c>
      <c r="E1042">
        <v>3780.8009000000002</v>
      </c>
      <c r="F1042">
        <v>2018121901001</v>
      </c>
      <c r="G1042">
        <v>-2.5</v>
      </c>
      <c r="H1042">
        <v>2493.19</v>
      </c>
      <c r="I1042">
        <v>1</v>
      </c>
      <c r="J1042">
        <v>2140.7800000000002</v>
      </c>
      <c r="K1042">
        <v>1883.47</v>
      </c>
      <c r="L1042">
        <f t="shared" si="32"/>
        <v>352.40999999999985</v>
      </c>
      <c r="M1042">
        <f t="shared" si="33"/>
        <v>609.72</v>
      </c>
    </row>
    <row r="1043" spans="1:13" x14ac:dyDescent="0.25">
      <c r="A1043">
        <v>-77.682716999999997</v>
      </c>
      <c r="B1043">
        <v>39.084508</v>
      </c>
      <c r="C1043">
        <v>17461.510200000001</v>
      </c>
      <c r="D1043">
        <v>2494.9299999999998</v>
      </c>
      <c r="E1043">
        <v>3780.8546999999999</v>
      </c>
      <c r="F1043">
        <v>2018121901001</v>
      </c>
      <c r="G1043">
        <v>-2.5</v>
      </c>
      <c r="H1043">
        <v>2492.4299999999998</v>
      </c>
      <c r="I1043">
        <v>1</v>
      </c>
      <c r="J1043">
        <v>2140.06</v>
      </c>
      <c r="K1043">
        <v>1883</v>
      </c>
      <c r="L1043">
        <f t="shared" si="32"/>
        <v>352.36999999999989</v>
      </c>
      <c r="M1043">
        <f t="shared" si="33"/>
        <v>609.42999999999984</v>
      </c>
    </row>
    <row r="1044" spans="1:13" x14ac:dyDescent="0.25">
      <c r="A1044">
        <v>-77.682668000000007</v>
      </c>
      <c r="B1044">
        <v>39.084406000000001</v>
      </c>
      <c r="C1044">
        <v>17463.426200000002</v>
      </c>
      <c r="D1044">
        <v>2494.14</v>
      </c>
      <c r="E1044">
        <v>3780.7817</v>
      </c>
      <c r="F1044">
        <v>2018121901001</v>
      </c>
      <c r="G1044">
        <v>-2.5</v>
      </c>
      <c r="H1044">
        <v>2491.64</v>
      </c>
      <c r="I1044">
        <v>1</v>
      </c>
      <c r="J1044">
        <v>2139.3200000000002</v>
      </c>
      <c r="K1044">
        <v>1882.51</v>
      </c>
      <c r="L1044">
        <f t="shared" si="32"/>
        <v>352.31999999999971</v>
      </c>
      <c r="M1044">
        <f t="shared" si="33"/>
        <v>609.12999999999988</v>
      </c>
    </row>
    <row r="1045" spans="1:13" x14ac:dyDescent="0.25">
      <c r="A1045">
        <v>-77.682619000000003</v>
      </c>
      <c r="B1045">
        <v>39.084299999999999</v>
      </c>
      <c r="C1045">
        <v>17465.353500000001</v>
      </c>
      <c r="D1045">
        <v>2493.34</v>
      </c>
      <c r="E1045">
        <v>3780.7903999999999</v>
      </c>
      <c r="F1045">
        <v>2018121901001</v>
      </c>
      <c r="G1045">
        <v>-2.5</v>
      </c>
      <c r="H1045">
        <v>2490.84</v>
      </c>
      <c r="I1045">
        <v>1</v>
      </c>
      <c r="J1045">
        <v>2138.5700000000002</v>
      </c>
      <c r="K1045">
        <v>1882.02</v>
      </c>
      <c r="L1045">
        <f t="shared" si="32"/>
        <v>352.27</v>
      </c>
      <c r="M1045">
        <f t="shared" si="33"/>
        <v>608.82000000000016</v>
      </c>
    </row>
    <row r="1046" spans="1:13" x14ac:dyDescent="0.25">
      <c r="A1046">
        <v>-77.682569000000001</v>
      </c>
      <c r="B1046">
        <v>39.084198000000001</v>
      </c>
      <c r="C1046">
        <v>17467.209800000001</v>
      </c>
      <c r="D1046">
        <v>2492.7199999999998</v>
      </c>
      <c r="E1046">
        <v>3780.8107</v>
      </c>
      <c r="F1046">
        <v>2018121901001</v>
      </c>
      <c r="G1046">
        <v>-2.5</v>
      </c>
      <c r="H1046">
        <v>2490.2199999999998</v>
      </c>
      <c r="I1046">
        <v>1</v>
      </c>
      <c r="J1046">
        <v>2137.86</v>
      </c>
      <c r="K1046">
        <v>1881.55</v>
      </c>
      <c r="L1046">
        <f t="shared" si="32"/>
        <v>352.35999999999967</v>
      </c>
      <c r="M1046">
        <f t="shared" si="33"/>
        <v>608.66999999999985</v>
      </c>
    </row>
    <row r="1047" spans="1:13" x14ac:dyDescent="0.25">
      <c r="A1047">
        <v>-77.682520999999994</v>
      </c>
      <c r="B1047">
        <v>39.084083999999997</v>
      </c>
      <c r="C1047">
        <v>17469.097399999999</v>
      </c>
      <c r="D1047">
        <v>2492.3000000000002</v>
      </c>
      <c r="E1047">
        <v>3780.6253999999999</v>
      </c>
      <c r="F1047">
        <v>2018121901001</v>
      </c>
      <c r="G1047">
        <v>-2.5</v>
      </c>
      <c r="H1047">
        <v>2489.8000000000002</v>
      </c>
      <c r="I1047">
        <v>1</v>
      </c>
      <c r="J1047">
        <v>2137.14</v>
      </c>
      <c r="K1047">
        <v>1881.09</v>
      </c>
      <c r="L1047">
        <f t="shared" si="32"/>
        <v>352.66000000000031</v>
      </c>
      <c r="M1047">
        <f t="shared" si="33"/>
        <v>608.71000000000026</v>
      </c>
    </row>
    <row r="1048" spans="1:13" x14ac:dyDescent="0.25">
      <c r="A1048">
        <v>-77.682473000000002</v>
      </c>
      <c r="B1048">
        <v>39.083970000000001</v>
      </c>
      <c r="C1048">
        <v>17471.065600000002</v>
      </c>
      <c r="D1048">
        <v>2491.87</v>
      </c>
      <c r="E1048">
        <v>3780.7629000000002</v>
      </c>
      <c r="F1048">
        <v>2018121901001</v>
      </c>
      <c r="G1048">
        <v>-2.5</v>
      </c>
      <c r="H1048">
        <v>2489.37</v>
      </c>
      <c r="I1048">
        <v>1</v>
      </c>
      <c r="J1048">
        <v>2136.4</v>
      </c>
      <c r="K1048">
        <v>1880.6</v>
      </c>
      <c r="L1048">
        <f t="shared" si="32"/>
        <v>352.9699999999998</v>
      </c>
      <c r="M1048">
        <f t="shared" si="33"/>
        <v>608.77</v>
      </c>
    </row>
    <row r="1049" spans="1:13" x14ac:dyDescent="0.25">
      <c r="A1049">
        <v>-77.682424999999995</v>
      </c>
      <c r="B1049">
        <v>39.083857000000002</v>
      </c>
      <c r="C1049">
        <v>17473.0674</v>
      </c>
      <c r="D1049">
        <v>2491.42</v>
      </c>
      <c r="E1049">
        <v>3780.8519000000001</v>
      </c>
      <c r="F1049">
        <v>2018121901001</v>
      </c>
      <c r="G1049">
        <v>-2.5</v>
      </c>
      <c r="H1049">
        <v>2488.92</v>
      </c>
      <c r="I1049">
        <v>1</v>
      </c>
      <c r="J1049">
        <v>2135.64</v>
      </c>
      <c r="K1049">
        <v>1880.1</v>
      </c>
      <c r="L1049">
        <f t="shared" si="32"/>
        <v>353.2800000000002</v>
      </c>
      <c r="M1049">
        <f t="shared" si="33"/>
        <v>608.82000000000016</v>
      </c>
    </row>
    <row r="1050" spans="1:13" x14ac:dyDescent="0.25">
      <c r="A1050">
        <v>-77.682377000000002</v>
      </c>
      <c r="B1050">
        <v>39.083747000000002</v>
      </c>
      <c r="C1050">
        <v>17475.0808</v>
      </c>
      <c r="D1050">
        <v>2490.98</v>
      </c>
      <c r="E1050">
        <v>3780.7754</v>
      </c>
      <c r="F1050">
        <v>2018121901001</v>
      </c>
      <c r="G1050">
        <v>-2.5</v>
      </c>
      <c r="H1050">
        <v>2488.48</v>
      </c>
      <c r="I1050">
        <v>1</v>
      </c>
      <c r="J1050">
        <v>2134.87</v>
      </c>
      <c r="K1050">
        <v>1879.6</v>
      </c>
      <c r="L1050">
        <f t="shared" si="32"/>
        <v>353.61000000000013</v>
      </c>
      <c r="M1050">
        <f t="shared" si="33"/>
        <v>608.88000000000011</v>
      </c>
    </row>
    <row r="1051" spans="1:13" x14ac:dyDescent="0.25">
      <c r="A1051">
        <v>-77.682328999999996</v>
      </c>
      <c r="B1051">
        <v>39.083629999999999</v>
      </c>
      <c r="C1051">
        <v>17477.081300000002</v>
      </c>
      <c r="D1051">
        <v>2490.23</v>
      </c>
      <c r="E1051">
        <v>3780.7795999999998</v>
      </c>
      <c r="F1051">
        <v>2018121901001</v>
      </c>
      <c r="G1051">
        <v>-2.5</v>
      </c>
      <c r="H1051">
        <v>2487.73</v>
      </c>
      <c r="I1051">
        <v>1</v>
      </c>
      <c r="J1051">
        <v>2134.13</v>
      </c>
      <c r="K1051">
        <v>1879.1</v>
      </c>
      <c r="L1051">
        <f t="shared" si="32"/>
        <v>353.59999999999991</v>
      </c>
      <c r="M1051">
        <f t="shared" si="33"/>
        <v>608.63000000000011</v>
      </c>
    </row>
    <row r="1052" spans="1:13" x14ac:dyDescent="0.25">
      <c r="A1052">
        <v>-77.682281000000003</v>
      </c>
      <c r="B1052">
        <v>39.083514999999998</v>
      </c>
      <c r="C1052">
        <v>17479.006000000001</v>
      </c>
      <c r="D1052">
        <v>2488.27</v>
      </c>
      <c r="E1052">
        <v>3780.8353999999999</v>
      </c>
      <c r="F1052">
        <v>2018121901001</v>
      </c>
      <c r="G1052">
        <v>-2.5</v>
      </c>
      <c r="H1052">
        <v>2485.77</v>
      </c>
      <c r="I1052">
        <v>1</v>
      </c>
      <c r="J1052">
        <v>2133.48</v>
      </c>
      <c r="K1052">
        <v>1878.63</v>
      </c>
      <c r="L1052">
        <f t="shared" si="32"/>
        <v>352.28999999999996</v>
      </c>
      <c r="M1052">
        <f t="shared" si="33"/>
        <v>607.13999999999987</v>
      </c>
    </row>
    <row r="1053" spans="1:13" x14ac:dyDescent="0.25">
      <c r="A1053">
        <v>-77.682233999999994</v>
      </c>
      <c r="B1053">
        <v>39.083392000000003</v>
      </c>
      <c r="C1053">
        <v>17481.053500000002</v>
      </c>
      <c r="D1053">
        <v>2486.19</v>
      </c>
      <c r="E1053">
        <v>3780.7217999999998</v>
      </c>
      <c r="F1053">
        <v>2018121901001</v>
      </c>
      <c r="G1053">
        <v>-2.5</v>
      </c>
      <c r="H1053">
        <v>2483.69</v>
      </c>
      <c r="I1053">
        <v>1</v>
      </c>
      <c r="J1053">
        <v>2132.7800000000002</v>
      </c>
      <c r="K1053">
        <v>1878.12</v>
      </c>
      <c r="L1053">
        <f t="shared" si="32"/>
        <v>350.90999999999985</v>
      </c>
      <c r="M1053">
        <f t="shared" si="33"/>
        <v>605.57000000000016</v>
      </c>
    </row>
    <row r="1054" spans="1:13" x14ac:dyDescent="0.25">
      <c r="A1054">
        <v>-77.682186999999999</v>
      </c>
      <c r="B1054">
        <v>39.083272000000001</v>
      </c>
      <c r="C1054">
        <v>17482.912100000001</v>
      </c>
      <c r="D1054">
        <v>2484.3000000000002</v>
      </c>
      <c r="E1054">
        <v>3780.8226</v>
      </c>
      <c r="F1054">
        <v>2018121901001</v>
      </c>
      <c r="G1054">
        <v>-2.5</v>
      </c>
      <c r="H1054">
        <v>2481.8000000000002</v>
      </c>
      <c r="I1054">
        <v>1</v>
      </c>
      <c r="J1054">
        <v>2132.15</v>
      </c>
      <c r="K1054">
        <v>1877.66</v>
      </c>
      <c r="L1054">
        <f t="shared" si="32"/>
        <v>349.65000000000009</v>
      </c>
      <c r="M1054">
        <f t="shared" si="33"/>
        <v>604.1400000000001</v>
      </c>
    </row>
    <row r="1055" spans="1:13" x14ac:dyDescent="0.25">
      <c r="A1055">
        <v>-77.682141000000001</v>
      </c>
      <c r="B1055">
        <v>39.083139000000003</v>
      </c>
      <c r="C1055">
        <v>17484.881300000001</v>
      </c>
      <c r="D1055">
        <v>2482.3000000000002</v>
      </c>
      <c r="E1055">
        <v>3780.7069999999999</v>
      </c>
      <c r="F1055">
        <v>2018121901001</v>
      </c>
      <c r="G1055">
        <v>-2.5</v>
      </c>
      <c r="H1055">
        <v>2479.8000000000002</v>
      </c>
      <c r="I1055">
        <v>1</v>
      </c>
      <c r="J1055">
        <v>2131.48</v>
      </c>
      <c r="K1055">
        <v>1877.18</v>
      </c>
      <c r="L1055">
        <f t="shared" si="32"/>
        <v>348.32000000000016</v>
      </c>
      <c r="M1055">
        <f t="shared" si="33"/>
        <v>602.62000000000012</v>
      </c>
    </row>
    <row r="1056" spans="1:13" x14ac:dyDescent="0.25">
      <c r="A1056">
        <v>-77.682096000000001</v>
      </c>
      <c r="B1056">
        <v>39.083007000000002</v>
      </c>
      <c r="C1056">
        <v>17486.941599999998</v>
      </c>
      <c r="D1056">
        <v>2480.21</v>
      </c>
      <c r="E1056">
        <v>3780.8222000000001</v>
      </c>
      <c r="F1056">
        <v>2018121901001</v>
      </c>
      <c r="G1056">
        <v>-2.5</v>
      </c>
      <c r="H1056">
        <v>2477.7199999999998</v>
      </c>
      <c r="I1056">
        <v>1</v>
      </c>
      <c r="J1056">
        <v>2130.7800000000002</v>
      </c>
      <c r="K1056">
        <v>1876.67</v>
      </c>
      <c r="L1056">
        <f t="shared" si="32"/>
        <v>346.9399999999996</v>
      </c>
      <c r="M1056">
        <f t="shared" si="33"/>
        <v>601.04999999999973</v>
      </c>
    </row>
    <row r="1057" spans="1:13" x14ac:dyDescent="0.25">
      <c r="A1057">
        <v>-77.682051000000001</v>
      </c>
      <c r="B1057">
        <v>39.082869000000002</v>
      </c>
      <c r="C1057">
        <v>17488.954300000001</v>
      </c>
      <c r="D1057">
        <v>2479.13</v>
      </c>
      <c r="E1057">
        <v>3780.7847999999999</v>
      </c>
      <c r="F1057">
        <v>2018121901001</v>
      </c>
      <c r="G1057">
        <v>-2.5</v>
      </c>
      <c r="H1057">
        <v>2476.64</v>
      </c>
      <c r="I1057">
        <v>1</v>
      </c>
      <c r="J1057">
        <v>2130.11</v>
      </c>
      <c r="K1057">
        <v>1876.07</v>
      </c>
      <c r="L1057">
        <f t="shared" si="32"/>
        <v>346.52999999999975</v>
      </c>
      <c r="M1057">
        <f t="shared" si="33"/>
        <v>600.56999999999994</v>
      </c>
    </row>
    <row r="1058" spans="1:13" x14ac:dyDescent="0.25">
      <c r="A1058">
        <v>-77.682005000000004</v>
      </c>
      <c r="B1058">
        <v>39.082732999999998</v>
      </c>
      <c r="C1058">
        <v>17491.1234</v>
      </c>
      <c r="D1058">
        <v>2477.9699999999998</v>
      </c>
      <c r="E1058">
        <v>3780.8245999999999</v>
      </c>
      <c r="F1058">
        <v>2018121901001</v>
      </c>
      <c r="G1058">
        <v>-2.5</v>
      </c>
      <c r="H1058">
        <v>2475.4699999999998</v>
      </c>
      <c r="I1058">
        <v>1</v>
      </c>
      <c r="J1058">
        <v>2129.38</v>
      </c>
      <c r="K1058">
        <v>1875.43</v>
      </c>
      <c r="L1058">
        <f t="shared" si="32"/>
        <v>346.08999999999969</v>
      </c>
      <c r="M1058">
        <f t="shared" si="33"/>
        <v>600.03999999999974</v>
      </c>
    </row>
    <row r="1059" spans="1:13" x14ac:dyDescent="0.25">
      <c r="A1059">
        <v>-77.681961999999999</v>
      </c>
      <c r="B1059">
        <v>39.082585000000002</v>
      </c>
      <c r="C1059">
        <v>17492.987400000002</v>
      </c>
      <c r="D1059">
        <v>2476.9699999999998</v>
      </c>
      <c r="E1059">
        <v>3780.9549999999999</v>
      </c>
      <c r="F1059">
        <v>2018121901001</v>
      </c>
      <c r="G1059">
        <v>-2.5</v>
      </c>
      <c r="H1059">
        <v>2474.4699999999998</v>
      </c>
      <c r="I1059">
        <v>1</v>
      </c>
      <c r="J1059">
        <v>2128.7600000000002</v>
      </c>
      <c r="K1059">
        <v>1874.88</v>
      </c>
      <c r="L1059">
        <f t="shared" si="32"/>
        <v>345.70999999999958</v>
      </c>
      <c r="M1059">
        <f t="shared" si="33"/>
        <v>599.58999999999969</v>
      </c>
    </row>
    <row r="1060" spans="1:13" x14ac:dyDescent="0.25">
      <c r="A1060">
        <v>-77.681916999999999</v>
      </c>
      <c r="B1060">
        <v>39.082442</v>
      </c>
      <c r="C1060">
        <v>17494.956200000001</v>
      </c>
      <c r="D1060">
        <v>2475.92</v>
      </c>
      <c r="E1060">
        <v>3780.8757999999998</v>
      </c>
      <c r="F1060">
        <v>2018121901001</v>
      </c>
      <c r="G1060">
        <v>-2.5</v>
      </c>
      <c r="H1060">
        <v>2473.42</v>
      </c>
      <c r="I1060">
        <v>1</v>
      </c>
      <c r="J1060">
        <v>2128.1</v>
      </c>
      <c r="K1060">
        <v>1874.3</v>
      </c>
      <c r="L1060">
        <f t="shared" si="32"/>
        <v>345.32000000000016</v>
      </c>
      <c r="M1060">
        <f t="shared" si="33"/>
        <v>599.12000000000012</v>
      </c>
    </row>
    <row r="1061" spans="1:13" x14ac:dyDescent="0.25">
      <c r="A1061">
        <v>-77.681873999999993</v>
      </c>
      <c r="B1061">
        <v>39.082292000000002</v>
      </c>
      <c r="C1061">
        <v>17496.972399999999</v>
      </c>
      <c r="D1061">
        <v>2474.84</v>
      </c>
      <c r="E1061">
        <v>3780.8669</v>
      </c>
      <c r="F1061">
        <v>2018121901001</v>
      </c>
      <c r="G1061">
        <v>-2.5</v>
      </c>
      <c r="H1061">
        <v>2472.34</v>
      </c>
      <c r="I1061">
        <v>1</v>
      </c>
      <c r="J1061">
        <v>2127.4299999999998</v>
      </c>
      <c r="K1061">
        <v>1873.7</v>
      </c>
      <c r="L1061">
        <f t="shared" si="32"/>
        <v>344.91000000000031</v>
      </c>
      <c r="M1061">
        <f t="shared" si="33"/>
        <v>598.6400000000001</v>
      </c>
    </row>
    <row r="1062" spans="1:13" x14ac:dyDescent="0.25">
      <c r="A1062">
        <v>-77.681830000000005</v>
      </c>
      <c r="B1062">
        <v>39.082141999999997</v>
      </c>
      <c r="C1062">
        <v>17498.9683</v>
      </c>
      <c r="D1062">
        <v>2473.7199999999998</v>
      </c>
      <c r="E1062">
        <v>3780.8649999999998</v>
      </c>
      <c r="F1062">
        <v>2018121901001</v>
      </c>
      <c r="G1062">
        <v>-2.5</v>
      </c>
      <c r="H1062">
        <v>2471.2199999999998</v>
      </c>
      <c r="I1062">
        <v>1</v>
      </c>
      <c r="J1062">
        <v>2126.75</v>
      </c>
      <c r="K1062">
        <v>1873.1</v>
      </c>
      <c r="L1062">
        <f t="shared" si="32"/>
        <v>344.4699999999998</v>
      </c>
      <c r="M1062">
        <f t="shared" si="33"/>
        <v>598.11999999999989</v>
      </c>
    </row>
    <row r="1063" spans="1:13" x14ac:dyDescent="0.25">
      <c r="A1063">
        <v>-77.681785000000005</v>
      </c>
      <c r="B1063">
        <v>39.082006</v>
      </c>
      <c r="C1063">
        <v>17500.915799999999</v>
      </c>
      <c r="D1063">
        <v>2472.62</v>
      </c>
      <c r="E1063">
        <v>3780.8833</v>
      </c>
      <c r="F1063">
        <v>2018121901001</v>
      </c>
      <c r="G1063">
        <v>-2.5</v>
      </c>
      <c r="H1063">
        <v>2470.12</v>
      </c>
      <c r="I1063">
        <v>1</v>
      </c>
      <c r="J1063">
        <v>2126.09</v>
      </c>
      <c r="K1063">
        <v>1872.51</v>
      </c>
      <c r="L1063">
        <f t="shared" si="32"/>
        <v>344.02999999999975</v>
      </c>
      <c r="M1063">
        <f t="shared" si="33"/>
        <v>597.6099999999999</v>
      </c>
    </row>
    <row r="1064" spans="1:13" x14ac:dyDescent="0.25">
      <c r="A1064">
        <v>-77.681740000000005</v>
      </c>
      <c r="B1064">
        <v>39.081870000000002</v>
      </c>
      <c r="C1064">
        <v>17502.843400000002</v>
      </c>
      <c r="D1064">
        <v>2471.5300000000002</v>
      </c>
      <c r="E1064">
        <v>3780.7586000000001</v>
      </c>
      <c r="F1064">
        <v>2018121901001</v>
      </c>
      <c r="G1064">
        <v>-2.5</v>
      </c>
      <c r="H1064">
        <v>2469.0300000000002</v>
      </c>
      <c r="I1064">
        <v>1</v>
      </c>
      <c r="J1064">
        <v>2125.4299999999998</v>
      </c>
      <c r="K1064">
        <v>1871.93</v>
      </c>
      <c r="L1064">
        <f t="shared" si="32"/>
        <v>343.60000000000036</v>
      </c>
      <c r="M1064">
        <f t="shared" si="33"/>
        <v>597.10000000000014</v>
      </c>
    </row>
    <row r="1065" spans="1:13" x14ac:dyDescent="0.25">
      <c r="A1065">
        <v>-77.681692999999996</v>
      </c>
      <c r="B1065">
        <v>39.081743000000003</v>
      </c>
      <c r="C1065">
        <v>17504.835999999999</v>
      </c>
      <c r="D1065">
        <v>2470.41</v>
      </c>
      <c r="E1065">
        <v>3780.7899000000002</v>
      </c>
      <c r="F1065">
        <v>2018121901001</v>
      </c>
      <c r="G1065">
        <v>-2.5</v>
      </c>
      <c r="H1065">
        <v>2467.91</v>
      </c>
      <c r="I1065">
        <v>1</v>
      </c>
      <c r="J1065">
        <v>2124.75</v>
      </c>
      <c r="K1065">
        <v>1871.33</v>
      </c>
      <c r="L1065">
        <f t="shared" si="32"/>
        <v>343.15999999999985</v>
      </c>
      <c r="M1065">
        <f t="shared" si="33"/>
        <v>596.57999999999993</v>
      </c>
    </row>
    <row r="1066" spans="1:13" x14ac:dyDescent="0.25">
      <c r="A1066">
        <v>-77.681646999999998</v>
      </c>
      <c r="B1066">
        <v>39.081617999999999</v>
      </c>
      <c r="C1066">
        <v>17506.7857</v>
      </c>
      <c r="D1066">
        <v>2469.31</v>
      </c>
      <c r="E1066">
        <v>3780.7649999999999</v>
      </c>
      <c r="F1066">
        <v>2018121901001</v>
      </c>
      <c r="G1066">
        <v>-2.5</v>
      </c>
      <c r="H1066">
        <v>2466.81</v>
      </c>
      <c r="I1066">
        <v>1</v>
      </c>
      <c r="J1066">
        <v>2124.08</v>
      </c>
      <c r="K1066">
        <v>1870.74</v>
      </c>
      <c r="L1066">
        <f t="shared" si="32"/>
        <v>342.73</v>
      </c>
      <c r="M1066">
        <f t="shared" si="33"/>
        <v>596.06999999999994</v>
      </c>
    </row>
    <row r="1067" spans="1:13" x14ac:dyDescent="0.25">
      <c r="A1067">
        <v>-77.681600000000003</v>
      </c>
      <c r="B1067">
        <v>39.081494999999997</v>
      </c>
      <c r="C1067">
        <v>17508.7677</v>
      </c>
      <c r="D1067">
        <v>2468.0300000000002</v>
      </c>
      <c r="E1067">
        <v>3780.7172999999998</v>
      </c>
      <c r="F1067">
        <v>2018121901001</v>
      </c>
      <c r="G1067">
        <v>-2.5</v>
      </c>
      <c r="H1067">
        <v>2465.5300000000002</v>
      </c>
      <c r="I1067">
        <v>1</v>
      </c>
      <c r="J1067">
        <v>2123.41</v>
      </c>
      <c r="K1067">
        <v>1870.15</v>
      </c>
      <c r="L1067">
        <f t="shared" si="32"/>
        <v>342.12000000000035</v>
      </c>
      <c r="M1067">
        <f t="shared" si="33"/>
        <v>595.38000000000011</v>
      </c>
    </row>
    <row r="1068" spans="1:13" x14ac:dyDescent="0.25">
      <c r="A1068">
        <v>-77.681552999999994</v>
      </c>
      <c r="B1068">
        <v>39.081367</v>
      </c>
      <c r="C1068">
        <v>17510.736799999999</v>
      </c>
      <c r="D1068">
        <v>2466.67</v>
      </c>
      <c r="E1068">
        <v>3780.7854000000002</v>
      </c>
      <c r="F1068">
        <v>2018121901001</v>
      </c>
      <c r="G1068">
        <v>-2.5</v>
      </c>
      <c r="H1068">
        <v>2464.17</v>
      </c>
      <c r="I1068">
        <v>1</v>
      </c>
      <c r="J1068">
        <v>2122.75</v>
      </c>
      <c r="K1068">
        <v>1869.56</v>
      </c>
      <c r="L1068">
        <f t="shared" si="32"/>
        <v>341.42000000000007</v>
      </c>
      <c r="M1068">
        <f t="shared" si="33"/>
        <v>594.61000000000013</v>
      </c>
    </row>
    <row r="1069" spans="1:13" x14ac:dyDescent="0.25">
      <c r="A1069">
        <v>-77.681505999999999</v>
      </c>
      <c r="B1069">
        <v>39.081246</v>
      </c>
      <c r="C1069">
        <v>17512.5838</v>
      </c>
      <c r="D1069">
        <v>2465.4</v>
      </c>
      <c r="E1069">
        <v>3780.8779</v>
      </c>
      <c r="F1069">
        <v>2018121901001</v>
      </c>
      <c r="G1069">
        <v>-2.5</v>
      </c>
      <c r="H1069">
        <v>2462.91</v>
      </c>
      <c r="I1069">
        <v>1</v>
      </c>
      <c r="J1069">
        <v>2122.13</v>
      </c>
      <c r="K1069">
        <v>1869.02</v>
      </c>
      <c r="L1069">
        <f t="shared" si="32"/>
        <v>340.77999999999975</v>
      </c>
      <c r="M1069">
        <f t="shared" si="33"/>
        <v>593.88999999999987</v>
      </c>
    </row>
    <row r="1070" spans="1:13" x14ac:dyDescent="0.25">
      <c r="A1070">
        <v>-77.681459000000004</v>
      </c>
      <c r="B1070">
        <v>39.081122999999998</v>
      </c>
      <c r="C1070">
        <v>17514.549900000002</v>
      </c>
      <c r="D1070">
        <v>2464.0500000000002</v>
      </c>
      <c r="E1070">
        <v>3780.9495999999999</v>
      </c>
      <c r="F1070">
        <v>2018121901001</v>
      </c>
      <c r="G1070">
        <v>-2.5</v>
      </c>
      <c r="H1070">
        <v>2461.5500000000002</v>
      </c>
      <c r="I1070">
        <v>1</v>
      </c>
      <c r="J1070">
        <v>2121.4699999999998</v>
      </c>
      <c r="K1070">
        <v>1868.43</v>
      </c>
      <c r="L1070">
        <f t="shared" si="32"/>
        <v>340.08000000000038</v>
      </c>
      <c r="M1070">
        <f t="shared" si="33"/>
        <v>593.12000000000012</v>
      </c>
    </row>
    <row r="1071" spans="1:13" x14ac:dyDescent="0.25">
      <c r="A1071">
        <v>-77.681413000000006</v>
      </c>
      <c r="B1071">
        <v>39.081001000000001</v>
      </c>
      <c r="C1071">
        <v>17516.640599999999</v>
      </c>
      <c r="D1071">
        <v>2462.62</v>
      </c>
      <c r="E1071">
        <v>3780.9099000000001</v>
      </c>
      <c r="F1071">
        <v>2018121901001</v>
      </c>
      <c r="G1071">
        <v>-2.5</v>
      </c>
      <c r="H1071">
        <v>2460.12</v>
      </c>
      <c r="I1071">
        <v>1</v>
      </c>
      <c r="J1071">
        <v>2120.77</v>
      </c>
      <c r="K1071">
        <v>1867.81</v>
      </c>
      <c r="L1071">
        <f t="shared" si="32"/>
        <v>339.34999999999991</v>
      </c>
      <c r="M1071">
        <f t="shared" si="33"/>
        <v>592.30999999999995</v>
      </c>
    </row>
    <row r="1072" spans="1:13" x14ac:dyDescent="0.25">
      <c r="A1072">
        <v>-77.681365999999997</v>
      </c>
      <c r="B1072">
        <v>39.080877999999998</v>
      </c>
      <c r="C1072">
        <v>17518.929599999999</v>
      </c>
      <c r="D1072">
        <v>2461.2199999999998</v>
      </c>
      <c r="E1072">
        <v>3780.8189000000002</v>
      </c>
      <c r="F1072">
        <v>2018121901001</v>
      </c>
      <c r="G1072">
        <v>-2.5</v>
      </c>
      <c r="H1072">
        <v>2458.7199999999998</v>
      </c>
      <c r="I1072">
        <v>1</v>
      </c>
      <c r="J1072">
        <v>2120.0100000000002</v>
      </c>
      <c r="K1072">
        <v>1867.14</v>
      </c>
      <c r="L1072">
        <f t="shared" si="32"/>
        <v>338.70999999999958</v>
      </c>
      <c r="M1072">
        <f t="shared" si="33"/>
        <v>591.5799999999997</v>
      </c>
    </row>
    <row r="1073" spans="1:13" x14ac:dyDescent="0.25">
      <c r="A1073">
        <v>-77.681318000000005</v>
      </c>
      <c r="B1073">
        <v>39.080759</v>
      </c>
      <c r="C1073">
        <v>17520.896000000001</v>
      </c>
      <c r="D1073">
        <v>2460.14</v>
      </c>
      <c r="E1073">
        <v>3780.8164000000002</v>
      </c>
      <c r="F1073">
        <v>2018121901001</v>
      </c>
      <c r="G1073">
        <v>-2.5</v>
      </c>
      <c r="H1073">
        <v>2457.64</v>
      </c>
      <c r="I1073">
        <v>1</v>
      </c>
      <c r="J1073">
        <v>2119.37</v>
      </c>
      <c r="K1073">
        <v>1866.57</v>
      </c>
      <c r="L1073">
        <f t="shared" si="32"/>
        <v>338.27</v>
      </c>
      <c r="M1073">
        <f t="shared" si="33"/>
        <v>591.06999999999994</v>
      </c>
    </row>
    <row r="1074" spans="1:13" x14ac:dyDescent="0.25">
      <c r="A1074">
        <v>-77.681272000000007</v>
      </c>
      <c r="B1074">
        <v>39.080635000000001</v>
      </c>
      <c r="C1074">
        <v>17522.865399999999</v>
      </c>
      <c r="D1074">
        <v>2459.0500000000002</v>
      </c>
      <c r="E1074">
        <v>3780.8090000000002</v>
      </c>
      <c r="F1074">
        <v>2018121901001</v>
      </c>
      <c r="G1074">
        <v>-2.5</v>
      </c>
      <c r="H1074">
        <v>2456.56</v>
      </c>
      <c r="I1074">
        <v>1</v>
      </c>
      <c r="J1074">
        <v>2118.7199999999998</v>
      </c>
      <c r="K1074">
        <v>1866</v>
      </c>
      <c r="L1074">
        <f t="shared" si="32"/>
        <v>337.84000000000015</v>
      </c>
      <c r="M1074">
        <f t="shared" si="33"/>
        <v>590.55999999999995</v>
      </c>
    </row>
    <row r="1075" spans="1:13" x14ac:dyDescent="0.25">
      <c r="A1075">
        <v>-77.681224999999998</v>
      </c>
      <c r="B1075">
        <v>39.080511999999999</v>
      </c>
      <c r="C1075">
        <v>17524.932199999999</v>
      </c>
      <c r="D1075">
        <v>2457.92</v>
      </c>
      <c r="E1075">
        <v>3780.8038999999999</v>
      </c>
      <c r="F1075">
        <v>2018121901001</v>
      </c>
      <c r="G1075">
        <v>-2.5</v>
      </c>
      <c r="H1075">
        <v>2455.42</v>
      </c>
      <c r="I1075">
        <v>1</v>
      </c>
      <c r="J1075">
        <v>2118.04</v>
      </c>
      <c r="K1075">
        <v>1865.4</v>
      </c>
      <c r="L1075">
        <f t="shared" si="32"/>
        <v>337.38000000000011</v>
      </c>
      <c r="M1075">
        <f t="shared" si="33"/>
        <v>590.02</v>
      </c>
    </row>
    <row r="1076" spans="1:13" x14ac:dyDescent="0.25">
      <c r="A1076">
        <v>-77.681178000000003</v>
      </c>
      <c r="B1076">
        <v>39.080385</v>
      </c>
      <c r="C1076">
        <v>17527.009099999999</v>
      </c>
      <c r="D1076">
        <v>2456.7800000000002</v>
      </c>
      <c r="E1076">
        <v>3780.9079000000002</v>
      </c>
      <c r="F1076">
        <v>2018121901001</v>
      </c>
      <c r="G1076">
        <v>-2.5</v>
      </c>
      <c r="H1076">
        <v>2454.2800000000002</v>
      </c>
      <c r="I1076">
        <v>1</v>
      </c>
      <c r="J1076">
        <v>2117.36</v>
      </c>
      <c r="K1076">
        <v>1864.79</v>
      </c>
      <c r="L1076">
        <f t="shared" si="32"/>
        <v>336.92000000000007</v>
      </c>
      <c r="M1076">
        <f t="shared" si="33"/>
        <v>589.49000000000024</v>
      </c>
    </row>
    <row r="1077" spans="1:13" x14ac:dyDescent="0.25">
      <c r="A1077">
        <v>-77.681132000000005</v>
      </c>
      <c r="B1077">
        <v>39.080255000000001</v>
      </c>
      <c r="C1077">
        <v>17528.923599999998</v>
      </c>
      <c r="D1077">
        <v>2455.86</v>
      </c>
      <c r="E1077">
        <v>3780.8672999999999</v>
      </c>
      <c r="F1077">
        <v>2018121901001</v>
      </c>
      <c r="G1077">
        <v>-2.5</v>
      </c>
      <c r="H1077">
        <v>2453.37</v>
      </c>
      <c r="I1077">
        <v>1</v>
      </c>
      <c r="J1077">
        <v>2116.7199999999998</v>
      </c>
      <c r="K1077">
        <v>1864.22</v>
      </c>
      <c r="L1077">
        <f t="shared" si="32"/>
        <v>336.65000000000009</v>
      </c>
      <c r="M1077">
        <f t="shared" si="33"/>
        <v>589.14999999999986</v>
      </c>
    </row>
    <row r="1078" spans="1:13" x14ac:dyDescent="0.25">
      <c r="A1078">
        <v>-77.681085999999993</v>
      </c>
      <c r="B1078">
        <v>39.080126</v>
      </c>
      <c r="C1078">
        <v>17530.895199999999</v>
      </c>
      <c r="D1078">
        <v>2455.0500000000002</v>
      </c>
      <c r="E1078">
        <v>3780.8314999999998</v>
      </c>
      <c r="F1078">
        <v>2018121901001</v>
      </c>
      <c r="G1078">
        <v>-2.5</v>
      </c>
      <c r="H1078">
        <v>2452.5500000000002</v>
      </c>
      <c r="I1078">
        <v>1</v>
      </c>
      <c r="J1078">
        <v>2116.04</v>
      </c>
      <c r="K1078">
        <v>1863.63</v>
      </c>
      <c r="L1078">
        <f t="shared" si="32"/>
        <v>336.51000000000022</v>
      </c>
      <c r="M1078">
        <f t="shared" si="33"/>
        <v>588.92000000000007</v>
      </c>
    </row>
    <row r="1079" spans="1:13" x14ac:dyDescent="0.25">
      <c r="A1079">
        <v>-77.681040999999993</v>
      </c>
      <c r="B1079">
        <v>39.079993000000002</v>
      </c>
      <c r="C1079">
        <v>17532.751799999998</v>
      </c>
      <c r="D1079">
        <v>2454.29</v>
      </c>
      <c r="E1079">
        <v>3780.8471</v>
      </c>
      <c r="F1079">
        <v>2018121901001</v>
      </c>
      <c r="G1079">
        <v>-2.5</v>
      </c>
      <c r="H1079">
        <v>2451.79</v>
      </c>
      <c r="I1079">
        <v>1</v>
      </c>
      <c r="J1079">
        <v>2115.41</v>
      </c>
      <c r="K1079">
        <v>1863.07</v>
      </c>
      <c r="L1079">
        <f t="shared" si="32"/>
        <v>336.38000000000011</v>
      </c>
      <c r="M1079">
        <f t="shared" si="33"/>
        <v>588.72</v>
      </c>
    </row>
    <row r="1080" spans="1:13" x14ac:dyDescent="0.25">
      <c r="A1080">
        <v>-77.680994999999996</v>
      </c>
      <c r="B1080">
        <v>39.079863000000003</v>
      </c>
      <c r="C1080">
        <v>17534.806400000001</v>
      </c>
      <c r="D1080">
        <v>2453.44</v>
      </c>
      <c r="E1080">
        <v>3780.8361</v>
      </c>
      <c r="F1080">
        <v>2018121901001</v>
      </c>
      <c r="G1080">
        <v>-2.5</v>
      </c>
      <c r="H1080">
        <v>2450.94</v>
      </c>
      <c r="I1080">
        <v>1</v>
      </c>
      <c r="J1080">
        <v>2114.71</v>
      </c>
      <c r="K1080">
        <v>1862.44</v>
      </c>
      <c r="L1080">
        <f t="shared" si="32"/>
        <v>336.23</v>
      </c>
      <c r="M1080">
        <f t="shared" si="33"/>
        <v>588.5</v>
      </c>
    </row>
    <row r="1081" spans="1:13" x14ac:dyDescent="0.25">
      <c r="A1081">
        <v>-77.680949999999996</v>
      </c>
      <c r="B1081">
        <v>39.079723000000001</v>
      </c>
      <c r="C1081">
        <v>17536.788</v>
      </c>
      <c r="D1081">
        <v>2452.62</v>
      </c>
      <c r="E1081">
        <v>3780.7869000000001</v>
      </c>
      <c r="F1081">
        <v>2018121901001</v>
      </c>
      <c r="G1081">
        <v>-2.5</v>
      </c>
      <c r="H1081">
        <v>2450.12</v>
      </c>
      <c r="I1081">
        <v>1</v>
      </c>
      <c r="J1081">
        <v>2114.0300000000002</v>
      </c>
      <c r="K1081">
        <v>1861.84</v>
      </c>
      <c r="L1081">
        <f t="shared" si="32"/>
        <v>336.08999999999969</v>
      </c>
      <c r="M1081">
        <f t="shared" si="33"/>
        <v>588.28</v>
      </c>
    </row>
    <row r="1082" spans="1:13" x14ac:dyDescent="0.25">
      <c r="A1082">
        <v>-77.680904999999996</v>
      </c>
      <c r="B1082">
        <v>39.079580999999997</v>
      </c>
      <c r="C1082">
        <v>17538.739799999999</v>
      </c>
      <c r="D1082">
        <v>2452.0700000000002</v>
      </c>
      <c r="E1082">
        <v>3780.7629000000002</v>
      </c>
      <c r="F1082">
        <v>2018121901001</v>
      </c>
      <c r="G1082">
        <v>-2.5</v>
      </c>
      <c r="H1082">
        <v>2449.5700000000002</v>
      </c>
      <c r="I1082">
        <v>1</v>
      </c>
      <c r="J1082">
        <v>2113.36</v>
      </c>
      <c r="K1082">
        <v>1861.26</v>
      </c>
      <c r="L1082">
        <f t="shared" si="32"/>
        <v>336.21000000000004</v>
      </c>
      <c r="M1082">
        <f t="shared" si="33"/>
        <v>588.31000000000017</v>
      </c>
    </row>
    <row r="1083" spans="1:13" x14ac:dyDescent="0.25">
      <c r="A1083">
        <v>-77.680860999999993</v>
      </c>
      <c r="B1083">
        <v>39.079436000000001</v>
      </c>
      <c r="C1083">
        <v>17540.694800000001</v>
      </c>
      <c r="D1083">
        <v>2452.0700000000002</v>
      </c>
      <c r="E1083">
        <v>3780.8373000000001</v>
      </c>
      <c r="F1083">
        <v>2018121901001</v>
      </c>
      <c r="G1083">
        <v>-2.5</v>
      </c>
      <c r="H1083">
        <v>2449.5700000000002</v>
      </c>
      <c r="I1083">
        <v>1</v>
      </c>
      <c r="J1083">
        <v>2112.6999999999998</v>
      </c>
      <c r="K1083">
        <v>1860.67</v>
      </c>
      <c r="L1083">
        <f t="shared" si="32"/>
        <v>336.87000000000035</v>
      </c>
      <c r="M1083">
        <f t="shared" si="33"/>
        <v>588.90000000000009</v>
      </c>
    </row>
    <row r="1084" spans="1:13" x14ac:dyDescent="0.25">
      <c r="A1084">
        <v>-77.680817000000005</v>
      </c>
      <c r="B1084">
        <v>39.079292000000002</v>
      </c>
      <c r="C1084">
        <v>17542.821</v>
      </c>
      <c r="D1084">
        <v>2452.0700000000002</v>
      </c>
      <c r="E1084">
        <v>3780.9119000000001</v>
      </c>
      <c r="F1084">
        <v>2018121901001</v>
      </c>
      <c r="G1084">
        <v>-2.5</v>
      </c>
      <c r="H1084">
        <v>2449.5700000000002</v>
      </c>
      <c r="I1084">
        <v>1</v>
      </c>
      <c r="J1084">
        <v>2111.98</v>
      </c>
      <c r="K1084">
        <v>1860.03</v>
      </c>
      <c r="L1084">
        <f t="shared" si="32"/>
        <v>337.59000000000015</v>
      </c>
      <c r="M1084">
        <f t="shared" si="33"/>
        <v>589.54000000000019</v>
      </c>
    </row>
    <row r="1085" spans="1:13" x14ac:dyDescent="0.25">
      <c r="A1085">
        <v>-77.680773000000002</v>
      </c>
      <c r="B1085">
        <v>39.079144999999997</v>
      </c>
      <c r="C1085">
        <v>17544.7641</v>
      </c>
      <c r="D1085">
        <v>2452.0700000000002</v>
      </c>
      <c r="E1085">
        <v>3780.8172</v>
      </c>
      <c r="F1085">
        <v>2018121901001</v>
      </c>
      <c r="G1085">
        <v>-2.5</v>
      </c>
      <c r="H1085">
        <v>2449.5700000000002</v>
      </c>
      <c r="I1085">
        <v>1</v>
      </c>
      <c r="J1085">
        <v>2111.3200000000002</v>
      </c>
      <c r="K1085">
        <v>1859.45</v>
      </c>
      <c r="L1085">
        <f t="shared" si="32"/>
        <v>338.25</v>
      </c>
      <c r="M1085">
        <f t="shared" si="33"/>
        <v>590.12000000000012</v>
      </c>
    </row>
    <row r="1086" spans="1:13" x14ac:dyDescent="0.25">
      <c r="A1086">
        <v>-77.680728000000002</v>
      </c>
      <c r="B1086">
        <v>39.079003</v>
      </c>
      <c r="C1086">
        <v>17546.677800000001</v>
      </c>
      <c r="D1086">
        <v>2452.0700000000002</v>
      </c>
      <c r="E1086">
        <v>3780.7492999999999</v>
      </c>
      <c r="F1086">
        <v>2018121901001</v>
      </c>
      <c r="G1086">
        <v>-2.5</v>
      </c>
      <c r="H1086">
        <v>2449.5700000000002</v>
      </c>
      <c r="I1086">
        <v>1</v>
      </c>
      <c r="J1086">
        <v>2110.67</v>
      </c>
      <c r="K1086">
        <v>1858.88</v>
      </c>
      <c r="L1086">
        <f t="shared" si="32"/>
        <v>338.90000000000009</v>
      </c>
      <c r="M1086">
        <f t="shared" si="33"/>
        <v>590.69000000000005</v>
      </c>
    </row>
    <row r="1087" spans="1:13" x14ac:dyDescent="0.25">
      <c r="A1087">
        <v>-77.680684999999997</v>
      </c>
      <c r="B1087">
        <v>39.078854</v>
      </c>
      <c r="C1087">
        <v>17548.638999999999</v>
      </c>
      <c r="D1087">
        <v>2452.09</v>
      </c>
      <c r="E1087">
        <v>3780.9261999999999</v>
      </c>
      <c r="F1087">
        <v>2018121901001</v>
      </c>
      <c r="G1087">
        <v>-2.5</v>
      </c>
      <c r="H1087">
        <v>2449.59</v>
      </c>
      <c r="I1087">
        <v>1</v>
      </c>
      <c r="J1087">
        <v>2110.0100000000002</v>
      </c>
      <c r="K1087">
        <v>1858.32</v>
      </c>
      <c r="L1087">
        <f t="shared" si="32"/>
        <v>339.57999999999993</v>
      </c>
      <c r="M1087">
        <f t="shared" si="33"/>
        <v>591.27000000000021</v>
      </c>
    </row>
    <row r="1088" spans="1:13" x14ac:dyDescent="0.25">
      <c r="A1088">
        <v>-77.680639999999997</v>
      </c>
      <c r="B1088">
        <v>39.078710999999998</v>
      </c>
      <c r="C1088">
        <v>17550.474900000001</v>
      </c>
      <c r="D1088">
        <v>2452.2399999999998</v>
      </c>
      <c r="E1088">
        <v>3780.7988999999998</v>
      </c>
      <c r="F1088">
        <v>2018121901001</v>
      </c>
      <c r="G1088">
        <v>-2.5</v>
      </c>
      <c r="H1088">
        <v>2449.7399999999998</v>
      </c>
      <c r="I1088">
        <v>1</v>
      </c>
      <c r="J1088">
        <v>2109.38</v>
      </c>
      <c r="K1088">
        <v>1857.96</v>
      </c>
      <c r="L1088">
        <f t="shared" si="32"/>
        <v>340.35999999999967</v>
      </c>
      <c r="M1088">
        <f t="shared" si="33"/>
        <v>591.77999999999975</v>
      </c>
    </row>
    <row r="1089" spans="1:13" x14ac:dyDescent="0.25">
      <c r="A1089">
        <v>-77.680595999999994</v>
      </c>
      <c r="B1089">
        <v>39.078569000000002</v>
      </c>
      <c r="C1089">
        <v>17552.507300000001</v>
      </c>
      <c r="D1089">
        <v>2452.41</v>
      </c>
      <c r="E1089">
        <v>3780.7429000000002</v>
      </c>
      <c r="F1089">
        <v>2018121901001</v>
      </c>
      <c r="G1089">
        <v>-2.5</v>
      </c>
      <c r="H1089">
        <v>2449.91</v>
      </c>
      <c r="I1089">
        <v>1</v>
      </c>
      <c r="J1089">
        <v>2108.6799999999998</v>
      </c>
      <c r="K1089">
        <v>1857.57</v>
      </c>
      <c r="L1089">
        <f t="shared" si="32"/>
        <v>341.23</v>
      </c>
      <c r="M1089">
        <f t="shared" si="33"/>
        <v>592.33999999999992</v>
      </c>
    </row>
    <row r="1090" spans="1:13" x14ac:dyDescent="0.25">
      <c r="A1090">
        <v>-77.680550999999994</v>
      </c>
      <c r="B1090">
        <v>39.078429</v>
      </c>
      <c r="C1090">
        <v>17554.4846</v>
      </c>
      <c r="D1090">
        <v>2452.5700000000002</v>
      </c>
      <c r="E1090">
        <v>3780.8388</v>
      </c>
      <c r="F1090">
        <v>2018121901001</v>
      </c>
      <c r="G1090">
        <v>-2.5</v>
      </c>
      <c r="H1090">
        <v>2450.08</v>
      </c>
      <c r="I1090">
        <v>1</v>
      </c>
      <c r="J1090">
        <v>2108.0100000000002</v>
      </c>
      <c r="K1090">
        <v>1857.19</v>
      </c>
      <c r="L1090">
        <f t="shared" si="32"/>
        <v>342.06999999999971</v>
      </c>
      <c r="M1090">
        <f t="shared" si="33"/>
        <v>592.88999999999987</v>
      </c>
    </row>
    <row r="1091" spans="1:13" x14ac:dyDescent="0.25">
      <c r="A1091">
        <v>-77.680504999999997</v>
      </c>
      <c r="B1091">
        <v>39.078301000000003</v>
      </c>
      <c r="C1091">
        <v>17556.4048</v>
      </c>
      <c r="D1091">
        <v>2452.73</v>
      </c>
      <c r="E1091">
        <v>3780.7518</v>
      </c>
      <c r="F1091">
        <v>2018121901001</v>
      </c>
      <c r="G1091">
        <v>-2.5</v>
      </c>
      <c r="H1091">
        <v>2450.2399999999998</v>
      </c>
      <c r="I1091">
        <v>1</v>
      </c>
      <c r="J1091">
        <v>2107.35</v>
      </c>
      <c r="K1091">
        <v>1856.82</v>
      </c>
      <c r="L1091">
        <f t="shared" ref="L1091:L1154" si="34">H1091-J1091</f>
        <v>342.88999999999987</v>
      </c>
      <c r="M1091">
        <f t="shared" ref="M1091:M1154" si="35">H1091-K1091</f>
        <v>593.41999999999985</v>
      </c>
    </row>
    <row r="1092" spans="1:13" x14ac:dyDescent="0.25">
      <c r="A1092">
        <v>-77.680458000000002</v>
      </c>
      <c r="B1092">
        <v>39.078180000000003</v>
      </c>
      <c r="C1092">
        <v>17558.413400000001</v>
      </c>
      <c r="D1092">
        <v>2452.9</v>
      </c>
      <c r="E1092">
        <v>3780.7647000000002</v>
      </c>
      <c r="F1092">
        <v>2018121901001</v>
      </c>
      <c r="G1092">
        <v>-2.5</v>
      </c>
      <c r="H1092">
        <v>2450.4</v>
      </c>
      <c r="I1092">
        <v>1</v>
      </c>
      <c r="J1092">
        <v>2106.66</v>
      </c>
      <c r="K1092">
        <v>1856.43</v>
      </c>
      <c r="L1092">
        <f t="shared" si="34"/>
        <v>343.74000000000024</v>
      </c>
      <c r="M1092">
        <f t="shared" si="35"/>
        <v>593.97</v>
      </c>
    </row>
    <row r="1093" spans="1:13" x14ac:dyDescent="0.25">
      <c r="A1093">
        <v>-77.680411000000007</v>
      </c>
      <c r="B1093">
        <v>39.078055999999997</v>
      </c>
      <c r="C1093">
        <v>17560.419000000002</v>
      </c>
      <c r="D1093">
        <v>2438.21</v>
      </c>
      <c r="E1093">
        <v>3780.9167000000002</v>
      </c>
      <c r="F1093">
        <v>2018121901001</v>
      </c>
      <c r="G1093">
        <v>-2.5</v>
      </c>
      <c r="H1093">
        <v>2435.71</v>
      </c>
      <c r="I1093">
        <v>1</v>
      </c>
      <c r="J1093">
        <v>2105.98</v>
      </c>
      <c r="K1093">
        <v>1856.05</v>
      </c>
      <c r="L1093">
        <f t="shared" si="34"/>
        <v>329.73</v>
      </c>
      <c r="M1093">
        <f t="shared" si="35"/>
        <v>579.66000000000008</v>
      </c>
    </row>
    <row r="1094" spans="1:13" x14ac:dyDescent="0.25">
      <c r="A1094">
        <v>-77.680363999999997</v>
      </c>
      <c r="B1094">
        <v>39.077931</v>
      </c>
      <c r="C1094">
        <v>17562.3344</v>
      </c>
      <c r="D1094">
        <v>2422.62</v>
      </c>
      <c r="E1094">
        <v>3781.0140999999999</v>
      </c>
      <c r="F1094">
        <v>2018121901001</v>
      </c>
      <c r="G1094">
        <v>-2.5</v>
      </c>
      <c r="H1094">
        <v>2420.12</v>
      </c>
      <c r="I1094">
        <v>1</v>
      </c>
      <c r="J1094">
        <v>2105.33</v>
      </c>
      <c r="K1094">
        <v>1855.68</v>
      </c>
      <c r="L1094">
        <f t="shared" si="34"/>
        <v>314.78999999999996</v>
      </c>
      <c r="M1094">
        <f t="shared" si="35"/>
        <v>564.43999999999983</v>
      </c>
    </row>
    <row r="1095" spans="1:13" x14ac:dyDescent="0.25">
      <c r="A1095">
        <v>-77.680317000000002</v>
      </c>
      <c r="B1095">
        <v>39.077813999999996</v>
      </c>
      <c r="C1095">
        <v>17564.2052</v>
      </c>
      <c r="D1095">
        <v>2407.39</v>
      </c>
      <c r="E1095">
        <v>3780.895</v>
      </c>
      <c r="F1095">
        <v>2018121901001</v>
      </c>
      <c r="G1095">
        <v>-2.5</v>
      </c>
      <c r="H1095">
        <v>2404.89</v>
      </c>
      <c r="I1095">
        <v>1</v>
      </c>
      <c r="J1095">
        <v>2104.6999999999998</v>
      </c>
      <c r="K1095">
        <v>1855.32</v>
      </c>
      <c r="L1095">
        <f t="shared" si="34"/>
        <v>300.19000000000005</v>
      </c>
      <c r="M1095">
        <f t="shared" si="35"/>
        <v>549.56999999999994</v>
      </c>
    </row>
    <row r="1096" spans="1:13" x14ac:dyDescent="0.25">
      <c r="A1096">
        <v>-77.680268999999996</v>
      </c>
      <c r="B1096">
        <v>39.077696000000003</v>
      </c>
      <c r="C1096">
        <v>17566.112799999999</v>
      </c>
      <c r="D1096">
        <v>2391.86</v>
      </c>
      <c r="E1096">
        <v>3781.0394000000001</v>
      </c>
      <c r="F1096">
        <v>2018121901001</v>
      </c>
      <c r="G1096">
        <v>-2.5</v>
      </c>
      <c r="H1096">
        <v>2389.36</v>
      </c>
      <c r="I1096">
        <v>1</v>
      </c>
      <c r="J1096">
        <v>2104.0500000000002</v>
      </c>
      <c r="K1096">
        <v>1854.96</v>
      </c>
      <c r="L1096">
        <f t="shared" si="34"/>
        <v>285.30999999999995</v>
      </c>
      <c r="M1096">
        <f t="shared" si="35"/>
        <v>534.40000000000009</v>
      </c>
    </row>
    <row r="1097" spans="1:13" x14ac:dyDescent="0.25">
      <c r="A1097">
        <v>-77.680221000000003</v>
      </c>
      <c r="B1097">
        <v>39.077581000000002</v>
      </c>
      <c r="C1097">
        <v>17568.298299999999</v>
      </c>
      <c r="D1097">
        <v>2374.0700000000002</v>
      </c>
      <c r="E1097">
        <v>3780.7815999999998</v>
      </c>
      <c r="F1097">
        <v>2018121901001</v>
      </c>
      <c r="G1097">
        <v>-2.5</v>
      </c>
      <c r="H1097">
        <v>2371.5700000000002</v>
      </c>
      <c r="I1097">
        <v>1</v>
      </c>
      <c r="J1097">
        <v>2103.31</v>
      </c>
      <c r="K1097">
        <v>1854.54</v>
      </c>
      <c r="L1097">
        <f t="shared" si="34"/>
        <v>268.26000000000022</v>
      </c>
      <c r="M1097">
        <f t="shared" si="35"/>
        <v>517.0300000000002</v>
      </c>
    </row>
    <row r="1098" spans="1:13" x14ac:dyDescent="0.25">
      <c r="A1098">
        <v>-77.680173999999994</v>
      </c>
      <c r="B1098">
        <v>39.077463999999999</v>
      </c>
      <c r="C1098">
        <v>17570.290700000001</v>
      </c>
      <c r="D1098">
        <v>2365.73</v>
      </c>
      <c r="E1098">
        <v>3780.8649999999998</v>
      </c>
      <c r="F1098">
        <v>2018121901001</v>
      </c>
      <c r="G1098">
        <v>-2.5</v>
      </c>
      <c r="H1098">
        <v>2363.23</v>
      </c>
      <c r="I1098">
        <v>1</v>
      </c>
      <c r="J1098">
        <v>2102.64</v>
      </c>
      <c r="K1098">
        <v>1854.16</v>
      </c>
      <c r="L1098">
        <f t="shared" si="34"/>
        <v>260.59000000000015</v>
      </c>
      <c r="M1098">
        <f t="shared" si="35"/>
        <v>509.06999999999994</v>
      </c>
    </row>
    <row r="1099" spans="1:13" x14ac:dyDescent="0.25">
      <c r="A1099">
        <v>-77.680125000000004</v>
      </c>
      <c r="B1099">
        <v>39.077354</v>
      </c>
      <c r="C1099">
        <v>17572.117900000001</v>
      </c>
      <c r="D1099">
        <v>2360.86</v>
      </c>
      <c r="E1099">
        <v>3780.91</v>
      </c>
      <c r="F1099">
        <v>2018121901001</v>
      </c>
      <c r="G1099">
        <v>-2.5</v>
      </c>
      <c r="H1099">
        <v>2358.36</v>
      </c>
      <c r="I1099">
        <v>1</v>
      </c>
      <c r="J1099">
        <v>2102.02</v>
      </c>
      <c r="K1099">
        <v>1853.81</v>
      </c>
      <c r="L1099">
        <f t="shared" si="34"/>
        <v>256.34000000000015</v>
      </c>
      <c r="M1099">
        <f t="shared" si="35"/>
        <v>504.55000000000018</v>
      </c>
    </row>
    <row r="1100" spans="1:13" x14ac:dyDescent="0.25">
      <c r="A1100">
        <v>-77.680076</v>
      </c>
      <c r="B1100">
        <v>39.077250999999997</v>
      </c>
      <c r="C1100">
        <v>17574.0131</v>
      </c>
      <c r="D1100">
        <v>2355.81</v>
      </c>
      <c r="E1100">
        <v>3780.9805000000001</v>
      </c>
      <c r="F1100">
        <v>2018121901001</v>
      </c>
      <c r="G1100">
        <v>-2.5</v>
      </c>
      <c r="H1100">
        <v>2353.31</v>
      </c>
      <c r="I1100">
        <v>1</v>
      </c>
      <c r="J1100">
        <v>2101.39</v>
      </c>
      <c r="K1100">
        <v>1853.46</v>
      </c>
      <c r="L1100">
        <f t="shared" si="34"/>
        <v>251.92000000000007</v>
      </c>
      <c r="M1100">
        <f t="shared" si="35"/>
        <v>499.84999999999991</v>
      </c>
    </row>
    <row r="1101" spans="1:13" x14ac:dyDescent="0.25">
      <c r="A1101">
        <v>-77.680026999999995</v>
      </c>
      <c r="B1101">
        <v>39.077143</v>
      </c>
      <c r="C1101">
        <v>17576.291799999999</v>
      </c>
      <c r="D1101">
        <v>2349.7399999999998</v>
      </c>
      <c r="E1101">
        <v>3780.8263999999999</v>
      </c>
      <c r="F1101">
        <v>2018121901001</v>
      </c>
      <c r="G1101">
        <v>-2.5</v>
      </c>
      <c r="H1101">
        <v>2347.2399999999998</v>
      </c>
      <c r="I1101">
        <v>1</v>
      </c>
      <c r="J1101">
        <v>2100.62</v>
      </c>
      <c r="K1101">
        <v>1853.02</v>
      </c>
      <c r="L1101">
        <f t="shared" si="34"/>
        <v>246.61999999999989</v>
      </c>
      <c r="M1101">
        <f t="shared" si="35"/>
        <v>494.2199999999998</v>
      </c>
    </row>
    <row r="1102" spans="1:13" x14ac:dyDescent="0.25">
      <c r="A1102">
        <v>-77.679979000000003</v>
      </c>
      <c r="B1102">
        <v>39.077032000000003</v>
      </c>
      <c r="C1102">
        <v>17578.250499999998</v>
      </c>
      <c r="D1102">
        <v>2344.52</v>
      </c>
      <c r="E1102">
        <v>3780.7656999999999</v>
      </c>
      <c r="F1102">
        <v>2018121901001</v>
      </c>
      <c r="G1102">
        <v>-2.5</v>
      </c>
      <c r="H1102">
        <v>2342.02</v>
      </c>
      <c r="I1102">
        <v>1</v>
      </c>
      <c r="J1102">
        <v>2099.96</v>
      </c>
      <c r="K1102">
        <v>1852.65</v>
      </c>
      <c r="L1102">
        <f t="shared" si="34"/>
        <v>242.05999999999995</v>
      </c>
      <c r="M1102">
        <f t="shared" si="35"/>
        <v>489.36999999999989</v>
      </c>
    </row>
    <row r="1103" spans="1:13" x14ac:dyDescent="0.25">
      <c r="A1103">
        <v>-77.679930999999996</v>
      </c>
      <c r="B1103">
        <v>39.076922000000003</v>
      </c>
      <c r="C1103">
        <v>17580.2899</v>
      </c>
      <c r="D1103">
        <v>2342.27</v>
      </c>
      <c r="E1103">
        <v>3780.7671</v>
      </c>
      <c r="F1103">
        <v>2018121901001</v>
      </c>
      <c r="G1103">
        <v>-2.5</v>
      </c>
      <c r="H1103">
        <v>2339.77</v>
      </c>
      <c r="I1103">
        <v>1</v>
      </c>
      <c r="J1103">
        <v>2099.27</v>
      </c>
      <c r="K1103">
        <v>1852.26</v>
      </c>
      <c r="L1103">
        <f t="shared" si="34"/>
        <v>240.5</v>
      </c>
      <c r="M1103">
        <f t="shared" si="35"/>
        <v>487.51</v>
      </c>
    </row>
    <row r="1104" spans="1:13" x14ac:dyDescent="0.25">
      <c r="A1104">
        <v>-77.679882000000006</v>
      </c>
      <c r="B1104">
        <v>39.076813000000001</v>
      </c>
      <c r="C1104">
        <v>17582.279600000002</v>
      </c>
      <c r="D1104">
        <v>2342.27</v>
      </c>
      <c r="E1104">
        <v>3780.7606000000001</v>
      </c>
      <c r="F1104">
        <v>2018121901001</v>
      </c>
      <c r="G1104">
        <v>-2.5</v>
      </c>
      <c r="H1104">
        <v>2339.77</v>
      </c>
      <c r="I1104">
        <v>1</v>
      </c>
      <c r="J1104">
        <v>2098.58</v>
      </c>
      <c r="K1104">
        <v>1851.87</v>
      </c>
      <c r="L1104">
        <f t="shared" si="34"/>
        <v>241.19000000000005</v>
      </c>
      <c r="M1104">
        <f t="shared" si="35"/>
        <v>487.90000000000009</v>
      </c>
    </row>
    <row r="1105" spans="1:13" x14ac:dyDescent="0.25">
      <c r="A1105">
        <v>-77.679833000000002</v>
      </c>
      <c r="B1105">
        <v>39.076703000000002</v>
      </c>
      <c r="C1105">
        <v>17584.191299999999</v>
      </c>
      <c r="D1105">
        <v>2342.27</v>
      </c>
      <c r="E1105">
        <v>3780.7534999999998</v>
      </c>
      <c r="F1105">
        <v>2018121901001</v>
      </c>
      <c r="G1105">
        <v>-2.5</v>
      </c>
      <c r="H1105">
        <v>2339.77</v>
      </c>
      <c r="I1105">
        <v>1</v>
      </c>
      <c r="J1105">
        <v>2097.92</v>
      </c>
      <c r="K1105">
        <v>1851.5</v>
      </c>
      <c r="L1105">
        <f t="shared" si="34"/>
        <v>241.84999999999991</v>
      </c>
      <c r="M1105">
        <f t="shared" si="35"/>
        <v>488.27</v>
      </c>
    </row>
    <row r="1106" spans="1:13" x14ac:dyDescent="0.25">
      <c r="A1106">
        <v>-77.679784999999995</v>
      </c>
      <c r="B1106">
        <v>39.076590000000003</v>
      </c>
      <c r="C1106">
        <v>17586.083299999998</v>
      </c>
      <c r="D1106">
        <v>2342.27</v>
      </c>
      <c r="E1106">
        <v>3780.8425000000002</v>
      </c>
      <c r="F1106">
        <v>2018121901001</v>
      </c>
      <c r="G1106">
        <v>-2.5</v>
      </c>
      <c r="H1106">
        <v>2339.77</v>
      </c>
      <c r="I1106">
        <v>1</v>
      </c>
      <c r="J1106">
        <v>2097.27</v>
      </c>
      <c r="K1106">
        <v>1851.13</v>
      </c>
      <c r="L1106">
        <f t="shared" si="34"/>
        <v>242.5</v>
      </c>
      <c r="M1106">
        <f t="shared" si="35"/>
        <v>488.63999999999987</v>
      </c>
    </row>
    <row r="1107" spans="1:13" x14ac:dyDescent="0.25">
      <c r="A1107">
        <v>-77.679737000000003</v>
      </c>
      <c r="B1107">
        <v>39.076479999999997</v>
      </c>
      <c r="C1107">
        <v>17588.022199999999</v>
      </c>
      <c r="D1107">
        <v>2342.27</v>
      </c>
      <c r="E1107">
        <v>3780.7492999999999</v>
      </c>
      <c r="F1107">
        <v>2018121901001</v>
      </c>
      <c r="G1107">
        <v>-2.5</v>
      </c>
      <c r="H1107">
        <v>2339.77</v>
      </c>
      <c r="I1107">
        <v>1</v>
      </c>
      <c r="J1107">
        <v>2096.6</v>
      </c>
      <c r="K1107">
        <v>1850.75</v>
      </c>
      <c r="L1107">
        <f t="shared" si="34"/>
        <v>243.17000000000007</v>
      </c>
      <c r="M1107">
        <f t="shared" si="35"/>
        <v>489.02</v>
      </c>
    </row>
    <row r="1108" spans="1:13" x14ac:dyDescent="0.25">
      <c r="A1108">
        <v>-77.679687999999999</v>
      </c>
      <c r="B1108">
        <v>39.076371999999999</v>
      </c>
      <c r="C1108">
        <v>17589.922299999998</v>
      </c>
      <c r="D1108">
        <v>2342.34</v>
      </c>
      <c r="E1108">
        <v>3780.7055999999998</v>
      </c>
      <c r="F1108">
        <v>2018121901001</v>
      </c>
      <c r="G1108">
        <v>-2.5</v>
      </c>
      <c r="H1108">
        <v>2339.84</v>
      </c>
      <c r="I1108">
        <v>1</v>
      </c>
      <c r="J1108">
        <v>2095.9499999999998</v>
      </c>
      <c r="K1108">
        <v>1850.39</v>
      </c>
      <c r="L1108">
        <f t="shared" si="34"/>
        <v>243.89000000000033</v>
      </c>
      <c r="M1108">
        <f t="shared" si="35"/>
        <v>489.45000000000005</v>
      </c>
    </row>
    <row r="1109" spans="1:13" x14ac:dyDescent="0.25">
      <c r="A1109">
        <v>-77.679640000000006</v>
      </c>
      <c r="B1109">
        <v>39.076261000000002</v>
      </c>
      <c r="C1109">
        <v>17591.869299999998</v>
      </c>
      <c r="D1109">
        <v>2342.56</v>
      </c>
      <c r="E1109">
        <v>3780.7003</v>
      </c>
      <c r="F1109">
        <v>2018121901001</v>
      </c>
      <c r="G1109">
        <v>-2.5</v>
      </c>
      <c r="H1109">
        <v>2340.06</v>
      </c>
      <c r="I1109">
        <v>1</v>
      </c>
      <c r="J1109">
        <v>2095.29</v>
      </c>
      <c r="K1109">
        <v>1850.02</v>
      </c>
      <c r="L1109">
        <f t="shared" si="34"/>
        <v>244.76999999999998</v>
      </c>
      <c r="M1109">
        <f t="shared" si="35"/>
        <v>490.03999999999996</v>
      </c>
    </row>
    <row r="1110" spans="1:13" x14ac:dyDescent="0.25">
      <c r="A1110">
        <v>-77.679592</v>
      </c>
      <c r="B1110">
        <v>39.076141999999997</v>
      </c>
      <c r="C1110">
        <v>17593.786100000001</v>
      </c>
      <c r="D1110">
        <v>2342.77</v>
      </c>
      <c r="E1110">
        <v>3780.6776</v>
      </c>
      <c r="F1110">
        <v>2018121901001</v>
      </c>
      <c r="G1110">
        <v>-2.5</v>
      </c>
      <c r="H1110">
        <v>2340.27</v>
      </c>
      <c r="I1110">
        <v>1</v>
      </c>
      <c r="J1110">
        <v>2094.65</v>
      </c>
      <c r="K1110">
        <v>1849.66</v>
      </c>
      <c r="L1110">
        <f t="shared" si="34"/>
        <v>245.61999999999989</v>
      </c>
      <c r="M1110">
        <f t="shared" si="35"/>
        <v>490.6099999999999</v>
      </c>
    </row>
    <row r="1111" spans="1:13" x14ac:dyDescent="0.25">
      <c r="A1111">
        <v>-77.679545000000005</v>
      </c>
      <c r="B1111">
        <v>39.076028000000001</v>
      </c>
      <c r="C1111">
        <v>17595.934799999999</v>
      </c>
      <c r="D1111">
        <v>2343.0100000000002</v>
      </c>
      <c r="E1111">
        <v>3780.7730999999999</v>
      </c>
      <c r="F1111">
        <v>2018121901001</v>
      </c>
      <c r="G1111">
        <v>-2.5</v>
      </c>
      <c r="H1111">
        <v>2340.5100000000002</v>
      </c>
      <c r="I1111">
        <v>1</v>
      </c>
      <c r="J1111">
        <v>2093.9299999999998</v>
      </c>
      <c r="K1111">
        <v>1849.25</v>
      </c>
      <c r="L1111">
        <f t="shared" si="34"/>
        <v>246.58000000000038</v>
      </c>
      <c r="M1111">
        <f t="shared" si="35"/>
        <v>491.26000000000022</v>
      </c>
    </row>
    <row r="1112" spans="1:13" x14ac:dyDescent="0.25">
      <c r="A1112">
        <v>-77.679496999999998</v>
      </c>
      <c r="B1112">
        <v>39.075907000000001</v>
      </c>
      <c r="C1112">
        <v>17597.973399999999</v>
      </c>
      <c r="D1112">
        <v>2343.23</v>
      </c>
      <c r="E1112">
        <v>3780.8987000000002</v>
      </c>
      <c r="F1112">
        <v>2018121901001</v>
      </c>
      <c r="G1112">
        <v>-2.5</v>
      </c>
      <c r="H1112">
        <v>2340.7399999999998</v>
      </c>
      <c r="I1112">
        <v>1</v>
      </c>
      <c r="J1112">
        <v>2093.25</v>
      </c>
      <c r="K1112">
        <v>1848.86</v>
      </c>
      <c r="L1112">
        <f t="shared" si="34"/>
        <v>247.48999999999978</v>
      </c>
      <c r="M1112">
        <f t="shared" si="35"/>
        <v>491.87999999999988</v>
      </c>
    </row>
    <row r="1113" spans="1:13" x14ac:dyDescent="0.25">
      <c r="A1113">
        <v>-77.679450000000003</v>
      </c>
      <c r="B1113">
        <v>39.075786000000001</v>
      </c>
      <c r="C1113">
        <v>17599.9499</v>
      </c>
      <c r="D1113">
        <v>2343.4699999999998</v>
      </c>
      <c r="E1113">
        <v>3780.8683999999998</v>
      </c>
      <c r="F1113">
        <v>2018121901001</v>
      </c>
      <c r="G1113">
        <v>-2.5</v>
      </c>
      <c r="H1113">
        <v>2340.9699999999998</v>
      </c>
      <c r="I1113">
        <v>1</v>
      </c>
      <c r="J1113">
        <v>2092.58</v>
      </c>
      <c r="K1113">
        <v>1848.49</v>
      </c>
      <c r="L1113">
        <f t="shared" si="34"/>
        <v>248.38999999999987</v>
      </c>
      <c r="M1113">
        <f t="shared" si="35"/>
        <v>492.47999999999979</v>
      </c>
    </row>
    <row r="1114" spans="1:13" x14ac:dyDescent="0.25">
      <c r="A1114">
        <v>-77.679404000000005</v>
      </c>
      <c r="B1114">
        <v>39.075656000000002</v>
      </c>
      <c r="C1114">
        <v>17601.7673</v>
      </c>
      <c r="D1114">
        <v>2343.7399999999998</v>
      </c>
      <c r="E1114">
        <v>3780.7671</v>
      </c>
      <c r="F1114">
        <v>2018121901001</v>
      </c>
      <c r="G1114">
        <v>-2.5</v>
      </c>
      <c r="H1114">
        <v>2341.2399999999998</v>
      </c>
      <c r="I1114">
        <v>1</v>
      </c>
      <c r="J1114">
        <v>2091.96</v>
      </c>
      <c r="K1114">
        <v>1848.14</v>
      </c>
      <c r="L1114">
        <f t="shared" si="34"/>
        <v>249.27999999999975</v>
      </c>
      <c r="M1114">
        <f t="shared" si="35"/>
        <v>493.09999999999968</v>
      </c>
    </row>
    <row r="1115" spans="1:13" x14ac:dyDescent="0.25">
      <c r="A1115">
        <v>-77.679357999999993</v>
      </c>
      <c r="B1115">
        <v>39.075529000000003</v>
      </c>
      <c r="C1115">
        <v>17603.658599999999</v>
      </c>
      <c r="D1115">
        <v>2344.0300000000002</v>
      </c>
      <c r="E1115">
        <v>3780.7377000000001</v>
      </c>
      <c r="F1115">
        <v>2018121901001</v>
      </c>
      <c r="G1115">
        <v>-2.5</v>
      </c>
      <c r="H1115">
        <v>2341.5300000000002</v>
      </c>
      <c r="I1115">
        <v>1</v>
      </c>
      <c r="J1115">
        <v>2091.3200000000002</v>
      </c>
      <c r="K1115">
        <v>1847.78</v>
      </c>
      <c r="L1115">
        <f t="shared" si="34"/>
        <v>250.21000000000004</v>
      </c>
      <c r="M1115">
        <f t="shared" si="35"/>
        <v>493.75000000000023</v>
      </c>
    </row>
    <row r="1116" spans="1:13" x14ac:dyDescent="0.25">
      <c r="A1116">
        <v>-77.679312999999993</v>
      </c>
      <c r="B1116">
        <v>39.075389999999999</v>
      </c>
      <c r="C1116">
        <v>17605.573700000001</v>
      </c>
      <c r="D1116">
        <v>2344.3200000000002</v>
      </c>
      <c r="E1116">
        <v>3780.7130999999999</v>
      </c>
      <c r="F1116">
        <v>2018121901001</v>
      </c>
      <c r="G1116">
        <v>-2.5</v>
      </c>
      <c r="H1116">
        <v>2341.8200000000002</v>
      </c>
      <c r="I1116">
        <v>1</v>
      </c>
      <c r="J1116">
        <v>2090.67</v>
      </c>
      <c r="K1116">
        <v>1847.41</v>
      </c>
      <c r="L1116">
        <f t="shared" si="34"/>
        <v>251.15000000000009</v>
      </c>
      <c r="M1116">
        <f t="shared" si="35"/>
        <v>494.41000000000008</v>
      </c>
    </row>
    <row r="1117" spans="1:13" x14ac:dyDescent="0.25">
      <c r="A1117">
        <v>-77.679266999999996</v>
      </c>
      <c r="B1117">
        <v>39.075257000000001</v>
      </c>
      <c r="C1117">
        <v>17607.6335</v>
      </c>
      <c r="D1117">
        <v>2344.63</v>
      </c>
      <c r="E1117">
        <v>3780.7280000000001</v>
      </c>
      <c r="F1117">
        <v>2018121901001</v>
      </c>
      <c r="G1117">
        <v>-2.5</v>
      </c>
      <c r="H1117">
        <v>2342.13</v>
      </c>
      <c r="I1117">
        <v>1</v>
      </c>
      <c r="J1117">
        <v>2089.96</v>
      </c>
      <c r="K1117">
        <v>1847.01</v>
      </c>
      <c r="L1117">
        <f t="shared" si="34"/>
        <v>252.17000000000007</v>
      </c>
      <c r="M1117">
        <f t="shared" si="35"/>
        <v>495.12000000000012</v>
      </c>
    </row>
    <row r="1118" spans="1:13" x14ac:dyDescent="0.25">
      <c r="A1118">
        <v>-77.679221999999996</v>
      </c>
      <c r="B1118">
        <v>39.075122999999998</v>
      </c>
      <c r="C1118">
        <v>17609.766800000001</v>
      </c>
      <c r="D1118">
        <v>2344.9499999999998</v>
      </c>
      <c r="E1118">
        <v>3780.8049000000001</v>
      </c>
      <c r="F1118">
        <v>2018121901001</v>
      </c>
      <c r="G1118">
        <v>-2.5</v>
      </c>
      <c r="H1118">
        <v>2342.4499999999998</v>
      </c>
      <c r="I1118">
        <v>1</v>
      </c>
      <c r="J1118">
        <v>2089.23</v>
      </c>
      <c r="K1118">
        <v>1846.6</v>
      </c>
      <c r="L1118">
        <f t="shared" si="34"/>
        <v>253.2199999999998</v>
      </c>
      <c r="M1118">
        <f t="shared" si="35"/>
        <v>495.84999999999991</v>
      </c>
    </row>
    <row r="1119" spans="1:13" x14ac:dyDescent="0.25">
      <c r="A1119">
        <v>-77.679175999999998</v>
      </c>
      <c r="B1119">
        <v>39.074987999999998</v>
      </c>
      <c r="C1119">
        <v>17611.708699999999</v>
      </c>
      <c r="D1119">
        <v>2343.42</v>
      </c>
      <c r="E1119">
        <v>3780.8353999999999</v>
      </c>
      <c r="F1119">
        <v>2018121901001</v>
      </c>
      <c r="G1119">
        <v>-2.5</v>
      </c>
      <c r="H1119">
        <v>2340.92</v>
      </c>
      <c r="I1119">
        <v>1</v>
      </c>
      <c r="J1119">
        <v>2088.41</v>
      </c>
      <c r="K1119">
        <v>1846.22</v>
      </c>
      <c r="L1119">
        <f t="shared" si="34"/>
        <v>252.51000000000022</v>
      </c>
      <c r="M1119">
        <f t="shared" si="35"/>
        <v>494.70000000000005</v>
      </c>
    </row>
    <row r="1120" spans="1:13" x14ac:dyDescent="0.25">
      <c r="A1120">
        <v>-77.679130999999998</v>
      </c>
      <c r="B1120">
        <v>39.074852</v>
      </c>
      <c r="C1120">
        <v>17613.614699999998</v>
      </c>
      <c r="D1120">
        <v>2341.87</v>
      </c>
      <c r="E1120">
        <v>3780.8253</v>
      </c>
      <c r="F1120">
        <v>2018121901001</v>
      </c>
      <c r="G1120">
        <v>-2.5</v>
      </c>
      <c r="H1120">
        <v>2339.37</v>
      </c>
      <c r="I1120">
        <v>1</v>
      </c>
      <c r="J1120">
        <v>2087.59</v>
      </c>
      <c r="K1120">
        <v>1845.85</v>
      </c>
      <c r="L1120">
        <f t="shared" si="34"/>
        <v>251.77999999999975</v>
      </c>
      <c r="M1120">
        <f t="shared" si="35"/>
        <v>493.52</v>
      </c>
    </row>
    <row r="1121" spans="1:13" x14ac:dyDescent="0.25">
      <c r="A1121">
        <v>-77.679085999999998</v>
      </c>
      <c r="B1121">
        <v>39.074716000000002</v>
      </c>
      <c r="C1121">
        <v>17615.4997</v>
      </c>
      <c r="D1121">
        <v>2340.34</v>
      </c>
      <c r="E1121">
        <v>3780.8681999999999</v>
      </c>
      <c r="F1121">
        <v>2018121901001</v>
      </c>
      <c r="G1121">
        <v>-2.5</v>
      </c>
      <c r="H1121">
        <v>2337.84</v>
      </c>
      <c r="I1121">
        <v>1</v>
      </c>
      <c r="J1121">
        <v>2086.79</v>
      </c>
      <c r="K1121">
        <v>1845.49</v>
      </c>
      <c r="L1121">
        <f t="shared" si="34"/>
        <v>251.05000000000018</v>
      </c>
      <c r="M1121">
        <f t="shared" si="35"/>
        <v>492.35000000000014</v>
      </c>
    </row>
    <row r="1122" spans="1:13" x14ac:dyDescent="0.25">
      <c r="A1122">
        <v>-77.679040999999998</v>
      </c>
      <c r="B1122">
        <v>39.074573999999998</v>
      </c>
      <c r="C1122">
        <v>17617.428599999999</v>
      </c>
      <c r="D1122">
        <v>2338.77</v>
      </c>
      <c r="E1122">
        <v>3780.8157999999999</v>
      </c>
      <c r="F1122">
        <v>2018121901001</v>
      </c>
      <c r="G1122">
        <v>-2.5</v>
      </c>
      <c r="H1122">
        <v>2336.27</v>
      </c>
      <c r="I1122">
        <v>1</v>
      </c>
      <c r="J1122">
        <v>2085.9699999999998</v>
      </c>
      <c r="K1122">
        <v>1845.11</v>
      </c>
      <c r="L1122">
        <f t="shared" si="34"/>
        <v>250.30000000000018</v>
      </c>
      <c r="M1122">
        <f t="shared" si="35"/>
        <v>491.16000000000008</v>
      </c>
    </row>
    <row r="1123" spans="1:13" x14ac:dyDescent="0.25">
      <c r="A1123">
        <v>-77.678996999999995</v>
      </c>
      <c r="B1123">
        <v>39.074430999999997</v>
      </c>
      <c r="C1123">
        <v>17619.483499999998</v>
      </c>
      <c r="D1123">
        <v>2337.1</v>
      </c>
      <c r="E1123">
        <v>3780.8463000000002</v>
      </c>
      <c r="F1123">
        <v>2018121901001</v>
      </c>
      <c r="G1123">
        <v>-2.5</v>
      </c>
      <c r="H1123">
        <v>2334.61</v>
      </c>
      <c r="I1123">
        <v>1</v>
      </c>
      <c r="J1123">
        <v>2085.09</v>
      </c>
      <c r="K1123">
        <v>1844.71</v>
      </c>
      <c r="L1123">
        <f t="shared" si="34"/>
        <v>249.51999999999998</v>
      </c>
      <c r="M1123">
        <f t="shared" si="35"/>
        <v>489.90000000000009</v>
      </c>
    </row>
    <row r="1124" spans="1:13" x14ac:dyDescent="0.25">
      <c r="A1124">
        <v>-77.678950999999998</v>
      </c>
      <c r="B1124">
        <v>39.074303999999998</v>
      </c>
      <c r="C1124">
        <v>17621.48</v>
      </c>
      <c r="D1124">
        <v>2336.38</v>
      </c>
      <c r="E1124">
        <v>3780.8618999999999</v>
      </c>
      <c r="F1124">
        <v>2018121901001</v>
      </c>
      <c r="G1124">
        <v>-2.5</v>
      </c>
      <c r="H1124">
        <v>2333.88</v>
      </c>
      <c r="I1124">
        <v>1</v>
      </c>
      <c r="J1124">
        <v>2084.2199999999998</v>
      </c>
      <c r="K1124">
        <v>1844.32</v>
      </c>
      <c r="L1124">
        <f t="shared" si="34"/>
        <v>249.66000000000031</v>
      </c>
      <c r="M1124">
        <f t="shared" si="35"/>
        <v>489.56000000000017</v>
      </c>
    </row>
    <row r="1125" spans="1:13" x14ac:dyDescent="0.25">
      <c r="A1125">
        <v>-77.678904000000003</v>
      </c>
      <c r="B1125">
        <v>39.074176000000001</v>
      </c>
      <c r="C1125">
        <v>17623.324199999999</v>
      </c>
      <c r="D1125">
        <v>2336.04</v>
      </c>
      <c r="E1125">
        <v>3780.9879000000001</v>
      </c>
      <c r="F1125">
        <v>2018121901001</v>
      </c>
      <c r="G1125">
        <v>-2.5</v>
      </c>
      <c r="H1125">
        <v>2333.54</v>
      </c>
      <c r="I1125">
        <v>1</v>
      </c>
      <c r="J1125">
        <v>2083.41</v>
      </c>
      <c r="K1125">
        <v>1843.95</v>
      </c>
      <c r="L1125">
        <f t="shared" si="34"/>
        <v>250.13000000000011</v>
      </c>
      <c r="M1125">
        <f t="shared" si="35"/>
        <v>489.58999999999992</v>
      </c>
    </row>
    <row r="1126" spans="1:13" x14ac:dyDescent="0.25">
      <c r="A1126">
        <v>-77.678856999999994</v>
      </c>
      <c r="B1126">
        <v>39.074053999999997</v>
      </c>
      <c r="C1126">
        <v>17625.250499999998</v>
      </c>
      <c r="D1126">
        <v>2335.69</v>
      </c>
      <c r="E1126">
        <v>3780.8312000000001</v>
      </c>
      <c r="F1126">
        <v>2018121901001</v>
      </c>
      <c r="G1126">
        <v>-2.5</v>
      </c>
      <c r="H1126">
        <v>2333.19</v>
      </c>
      <c r="I1126">
        <v>1</v>
      </c>
      <c r="J1126">
        <v>2082.5700000000002</v>
      </c>
      <c r="K1126">
        <v>1843.57</v>
      </c>
      <c r="L1126">
        <f t="shared" si="34"/>
        <v>250.61999999999989</v>
      </c>
      <c r="M1126">
        <f t="shared" si="35"/>
        <v>489.62000000000012</v>
      </c>
    </row>
    <row r="1127" spans="1:13" x14ac:dyDescent="0.25">
      <c r="A1127">
        <v>-77.678810999999996</v>
      </c>
      <c r="B1127">
        <v>39.073928000000002</v>
      </c>
      <c r="C1127">
        <v>17627.205999999998</v>
      </c>
      <c r="D1127">
        <v>2335.33</v>
      </c>
      <c r="E1127">
        <v>3780.8744000000002</v>
      </c>
      <c r="F1127">
        <v>2018121901001</v>
      </c>
      <c r="G1127">
        <v>-2.5</v>
      </c>
      <c r="H1127">
        <v>2332.83</v>
      </c>
      <c r="I1127">
        <v>1</v>
      </c>
      <c r="J1127">
        <v>2081.7199999999998</v>
      </c>
      <c r="K1127">
        <v>1843.18</v>
      </c>
      <c r="L1127">
        <f t="shared" si="34"/>
        <v>251.11000000000013</v>
      </c>
      <c r="M1127">
        <f t="shared" si="35"/>
        <v>489.64999999999986</v>
      </c>
    </row>
    <row r="1128" spans="1:13" x14ac:dyDescent="0.25">
      <c r="A1128">
        <v>-77.678764000000001</v>
      </c>
      <c r="B1128">
        <v>39.073805</v>
      </c>
      <c r="C1128">
        <v>17629.054800000002</v>
      </c>
      <c r="D1128">
        <v>2334.9899999999998</v>
      </c>
      <c r="E1128">
        <v>3781.0063</v>
      </c>
      <c r="F1128">
        <v>2018121901001</v>
      </c>
      <c r="G1128">
        <v>-2.5</v>
      </c>
      <c r="H1128">
        <v>2332.4899999999998</v>
      </c>
      <c r="I1128">
        <v>1</v>
      </c>
      <c r="J1128">
        <v>2080.91</v>
      </c>
      <c r="K1128">
        <v>1842.81</v>
      </c>
      <c r="L1128">
        <f t="shared" si="34"/>
        <v>251.57999999999993</v>
      </c>
      <c r="M1128">
        <f t="shared" si="35"/>
        <v>489.67999999999984</v>
      </c>
    </row>
    <row r="1129" spans="1:13" x14ac:dyDescent="0.25">
      <c r="A1129">
        <v>-77.678718000000003</v>
      </c>
      <c r="B1129">
        <v>39.073678000000001</v>
      </c>
      <c r="C1129">
        <v>17630.911499999998</v>
      </c>
      <c r="D1129">
        <v>2334.7800000000002</v>
      </c>
      <c r="E1129">
        <v>3780.9513000000002</v>
      </c>
      <c r="F1129">
        <v>2018121901001</v>
      </c>
      <c r="G1129">
        <v>-2.5</v>
      </c>
      <c r="H1129">
        <v>2332.2800000000002</v>
      </c>
      <c r="I1129">
        <v>1</v>
      </c>
      <c r="J1129">
        <v>2080.11</v>
      </c>
      <c r="K1129">
        <v>1842.45</v>
      </c>
      <c r="L1129">
        <f t="shared" si="34"/>
        <v>252.17000000000007</v>
      </c>
      <c r="M1129">
        <f t="shared" si="35"/>
        <v>489.83000000000015</v>
      </c>
    </row>
    <row r="1130" spans="1:13" x14ac:dyDescent="0.25">
      <c r="A1130">
        <v>-77.678670999999994</v>
      </c>
      <c r="B1130">
        <v>39.073554999999999</v>
      </c>
      <c r="C1130">
        <v>17632.832600000002</v>
      </c>
      <c r="D1130">
        <v>2334.8000000000002</v>
      </c>
      <c r="E1130">
        <v>3780.8103999999998</v>
      </c>
      <c r="F1130">
        <v>2018121901001</v>
      </c>
      <c r="G1130">
        <v>-2.5</v>
      </c>
      <c r="H1130">
        <v>2332.31</v>
      </c>
      <c r="I1130">
        <v>1</v>
      </c>
      <c r="J1130">
        <v>2079.3200000000002</v>
      </c>
      <c r="K1130">
        <v>1842.09</v>
      </c>
      <c r="L1130">
        <f t="shared" si="34"/>
        <v>252.98999999999978</v>
      </c>
      <c r="M1130">
        <f t="shared" si="35"/>
        <v>490.22</v>
      </c>
    </row>
    <row r="1131" spans="1:13" x14ac:dyDescent="0.25">
      <c r="A1131">
        <v>-77.678623999999999</v>
      </c>
      <c r="B1131">
        <v>39.073428</v>
      </c>
      <c r="C1131">
        <v>17634.857499999998</v>
      </c>
      <c r="D1131">
        <v>2334.84</v>
      </c>
      <c r="E1131">
        <v>3780.8634000000002</v>
      </c>
      <c r="F1131">
        <v>2018121901001</v>
      </c>
      <c r="G1131">
        <v>-2.5</v>
      </c>
      <c r="H1131">
        <v>2332.34</v>
      </c>
      <c r="I1131">
        <v>1</v>
      </c>
      <c r="J1131">
        <v>2078.48</v>
      </c>
      <c r="K1131">
        <v>1841.71</v>
      </c>
      <c r="L1131">
        <f t="shared" si="34"/>
        <v>253.86000000000013</v>
      </c>
      <c r="M1131">
        <f t="shared" si="35"/>
        <v>490.63000000000011</v>
      </c>
    </row>
    <row r="1132" spans="1:13" x14ac:dyDescent="0.25">
      <c r="A1132">
        <v>-77.678578000000002</v>
      </c>
      <c r="B1132">
        <v>39.073304</v>
      </c>
      <c r="C1132">
        <v>17636.945199999998</v>
      </c>
      <c r="D1132">
        <v>2334.87</v>
      </c>
      <c r="E1132">
        <v>3780.8036999999999</v>
      </c>
      <c r="F1132">
        <v>2018121901001</v>
      </c>
      <c r="G1132">
        <v>-2.5</v>
      </c>
      <c r="H1132">
        <v>2332.37</v>
      </c>
      <c r="I1132">
        <v>1</v>
      </c>
      <c r="J1132">
        <v>2077.61</v>
      </c>
      <c r="K1132">
        <v>1841.31</v>
      </c>
      <c r="L1132">
        <f t="shared" si="34"/>
        <v>254.75999999999976</v>
      </c>
      <c r="M1132">
        <f t="shared" si="35"/>
        <v>491.05999999999995</v>
      </c>
    </row>
    <row r="1133" spans="1:13" x14ac:dyDescent="0.25">
      <c r="A1133">
        <v>-77.678531000000007</v>
      </c>
      <c r="B1133">
        <v>39.073177000000001</v>
      </c>
      <c r="C1133">
        <v>17639.072199999999</v>
      </c>
      <c r="D1133">
        <v>2334.9</v>
      </c>
      <c r="E1133">
        <v>3780.8638999999998</v>
      </c>
      <c r="F1133">
        <v>2018121901001</v>
      </c>
      <c r="G1133">
        <v>-2.5</v>
      </c>
      <c r="H1133">
        <v>2332.4</v>
      </c>
      <c r="I1133">
        <v>1</v>
      </c>
      <c r="J1133">
        <v>2076.73</v>
      </c>
      <c r="K1133">
        <v>1840.91</v>
      </c>
      <c r="L1133">
        <f t="shared" si="34"/>
        <v>255.67000000000007</v>
      </c>
      <c r="M1133">
        <f t="shared" si="35"/>
        <v>491.49</v>
      </c>
    </row>
    <row r="1134" spans="1:13" x14ac:dyDescent="0.25">
      <c r="A1134">
        <v>-77.678484999999995</v>
      </c>
      <c r="B1134">
        <v>39.073051999999997</v>
      </c>
      <c r="C1134">
        <v>17640.950799999999</v>
      </c>
      <c r="D1134">
        <v>2334.9899999999998</v>
      </c>
      <c r="E1134">
        <v>3780.8328999999999</v>
      </c>
      <c r="F1134">
        <v>2018121901001</v>
      </c>
      <c r="G1134">
        <v>-2.5</v>
      </c>
      <c r="H1134">
        <v>2332.4899999999998</v>
      </c>
      <c r="I1134">
        <v>1</v>
      </c>
      <c r="J1134">
        <v>2075.94</v>
      </c>
      <c r="K1134">
        <v>1840.56</v>
      </c>
      <c r="L1134">
        <f t="shared" si="34"/>
        <v>256.54999999999973</v>
      </c>
      <c r="M1134">
        <f t="shared" si="35"/>
        <v>491.92999999999984</v>
      </c>
    </row>
    <row r="1135" spans="1:13" x14ac:dyDescent="0.25">
      <c r="A1135">
        <v>-77.678438999999997</v>
      </c>
      <c r="B1135">
        <v>39.072924</v>
      </c>
      <c r="C1135">
        <v>17642.9447</v>
      </c>
      <c r="D1135">
        <v>2335.33</v>
      </c>
      <c r="E1135">
        <v>3780.8924000000002</v>
      </c>
      <c r="F1135">
        <v>2018121901001</v>
      </c>
      <c r="G1135">
        <v>-2.5</v>
      </c>
      <c r="H1135">
        <v>2332.83</v>
      </c>
      <c r="I1135">
        <v>1</v>
      </c>
      <c r="J1135">
        <v>2075.1</v>
      </c>
      <c r="K1135">
        <v>1840.17</v>
      </c>
      <c r="L1135">
        <f t="shared" si="34"/>
        <v>257.73</v>
      </c>
      <c r="M1135">
        <f t="shared" si="35"/>
        <v>492.65999999999985</v>
      </c>
    </row>
    <row r="1136" spans="1:13" x14ac:dyDescent="0.25">
      <c r="A1136">
        <v>-77.678392000000002</v>
      </c>
      <c r="B1136">
        <v>39.072797000000001</v>
      </c>
      <c r="C1136">
        <v>17644.956099999999</v>
      </c>
      <c r="D1136">
        <v>2335.66</v>
      </c>
      <c r="E1136">
        <v>3780.8717999999999</v>
      </c>
      <c r="F1136">
        <v>2018121901001</v>
      </c>
      <c r="G1136">
        <v>-2.5</v>
      </c>
      <c r="H1136">
        <v>2333.17</v>
      </c>
      <c r="I1136">
        <v>1</v>
      </c>
      <c r="J1136">
        <v>2074.25</v>
      </c>
      <c r="K1136">
        <v>1839.78</v>
      </c>
      <c r="L1136">
        <f t="shared" si="34"/>
        <v>258.92000000000007</v>
      </c>
      <c r="M1136">
        <f t="shared" si="35"/>
        <v>493.3900000000001</v>
      </c>
    </row>
    <row r="1137" spans="1:13" x14ac:dyDescent="0.25">
      <c r="A1137">
        <v>-77.678346000000005</v>
      </c>
      <c r="B1137">
        <v>39.072668999999998</v>
      </c>
      <c r="C1137">
        <v>17646.967799999999</v>
      </c>
      <c r="D1137">
        <v>2336</v>
      </c>
      <c r="E1137">
        <v>3780.8811000000001</v>
      </c>
      <c r="F1137">
        <v>2018121901001</v>
      </c>
      <c r="G1137">
        <v>-2.5</v>
      </c>
      <c r="H1137">
        <v>2333.5</v>
      </c>
      <c r="I1137">
        <v>1</v>
      </c>
      <c r="J1137">
        <v>2073.39</v>
      </c>
      <c r="K1137">
        <v>1839.4</v>
      </c>
      <c r="L1137">
        <f t="shared" si="34"/>
        <v>260.11000000000013</v>
      </c>
      <c r="M1137">
        <f t="shared" si="35"/>
        <v>494.09999999999991</v>
      </c>
    </row>
    <row r="1138" spans="1:13" x14ac:dyDescent="0.25">
      <c r="A1138">
        <v>-77.678299999999993</v>
      </c>
      <c r="B1138">
        <v>39.072535999999999</v>
      </c>
      <c r="C1138">
        <v>17648.8904</v>
      </c>
      <c r="D1138">
        <v>2336.33</v>
      </c>
      <c r="E1138">
        <v>3780.9427999999998</v>
      </c>
      <c r="F1138">
        <v>2018121901001</v>
      </c>
      <c r="G1138">
        <v>-2.5</v>
      </c>
      <c r="H1138">
        <v>2333.83</v>
      </c>
      <c r="I1138">
        <v>1</v>
      </c>
      <c r="J1138">
        <v>2072.58</v>
      </c>
      <c r="K1138">
        <v>1839.03</v>
      </c>
      <c r="L1138">
        <f t="shared" si="34"/>
        <v>261.25</v>
      </c>
      <c r="M1138">
        <f t="shared" si="35"/>
        <v>494.79999999999995</v>
      </c>
    </row>
    <row r="1139" spans="1:13" x14ac:dyDescent="0.25">
      <c r="A1139">
        <v>-77.678254999999993</v>
      </c>
      <c r="B1139">
        <v>39.072403000000001</v>
      </c>
      <c r="C1139">
        <v>17650.779699999999</v>
      </c>
      <c r="D1139">
        <v>2336.64</v>
      </c>
      <c r="E1139">
        <v>3780.9286000000002</v>
      </c>
      <c r="F1139">
        <v>2018121901001</v>
      </c>
      <c r="G1139">
        <v>-2.5</v>
      </c>
      <c r="H1139">
        <v>2334.14</v>
      </c>
      <c r="I1139">
        <v>1</v>
      </c>
      <c r="J1139">
        <v>2071.7800000000002</v>
      </c>
      <c r="K1139">
        <v>1838.66</v>
      </c>
      <c r="L1139">
        <f t="shared" si="34"/>
        <v>262.35999999999967</v>
      </c>
      <c r="M1139">
        <f t="shared" si="35"/>
        <v>495.47999999999979</v>
      </c>
    </row>
    <row r="1140" spans="1:13" x14ac:dyDescent="0.25">
      <c r="A1140">
        <v>-77.678208999999995</v>
      </c>
      <c r="B1140">
        <v>39.072273000000003</v>
      </c>
      <c r="C1140">
        <v>17652.667799999999</v>
      </c>
      <c r="D1140">
        <v>2336.48</v>
      </c>
      <c r="E1140">
        <v>3780.8447000000001</v>
      </c>
      <c r="F1140">
        <v>2018121901001</v>
      </c>
      <c r="G1140">
        <v>-2.5</v>
      </c>
      <c r="H1140">
        <v>2333.98</v>
      </c>
      <c r="I1140">
        <v>1</v>
      </c>
      <c r="J1140">
        <v>2070.98</v>
      </c>
      <c r="K1140">
        <v>1838.25</v>
      </c>
      <c r="L1140">
        <f t="shared" si="34"/>
        <v>263</v>
      </c>
      <c r="M1140">
        <f t="shared" si="35"/>
        <v>495.73</v>
      </c>
    </row>
    <row r="1141" spans="1:13" x14ac:dyDescent="0.25">
      <c r="A1141">
        <v>-77.678162999999998</v>
      </c>
      <c r="B1141">
        <v>39.072138000000002</v>
      </c>
      <c r="C1141">
        <v>17654.659299999999</v>
      </c>
      <c r="D1141">
        <v>2336.31</v>
      </c>
      <c r="E1141">
        <v>3780.8366999999998</v>
      </c>
      <c r="F1141">
        <v>2018121901001</v>
      </c>
      <c r="G1141">
        <v>-2.5</v>
      </c>
      <c r="H1141">
        <v>2333.81</v>
      </c>
      <c r="I1141">
        <v>1</v>
      </c>
      <c r="J1141">
        <v>2070.14</v>
      </c>
      <c r="K1141">
        <v>1837.81</v>
      </c>
      <c r="L1141">
        <f t="shared" si="34"/>
        <v>263.67000000000007</v>
      </c>
      <c r="M1141">
        <f t="shared" si="35"/>
        <v>496</v>
      </c>
    </row>
    <row r="1142" spans="1:13" x14ac:dyDescent="0.25">
      <c r="A1142">
        <v>-77.678117999999998</v>
      </c>
      <c r="B1142">
        <v>39.072004999999997</v>
      </c>
      <c r="C1142">
        <v>17656.6999</v>
      </c>
      <c r="D1142">
        <v>2336.14</v>
      </c>
      <c r="E1142">
        <v>3780.8058000000001</v>
      </c>
      <c r="F1142">
        <v>2018121901001</v>
      </c>
      <c r="G1142">
        <v>-2.5</v>
      </c>
      <c r="H1142">
        <v>2333.64</v>
      </c>
      <c r="I1142">
        <v>1</v>
      </c>
      <c r="J1142">
        <v>2069.2800000000002</v>
      </c>
      <c r="K1142">
        <v>1837.37</v>
      </c>
      <c r="L1142">
        <f t="shared" si="34"/>
        <v>264.35999999999967</v>
      </c>
      <c r="M1142">
        <f t="shared" si="35"/>
        <v>496.27</v>
      </c>
    </row>
    <row r="1143" spans="1:13" x14ac:dyDescent="0.25">
      <c r="A1143">
        <v>-77.678072</v>
      </c>
      <c r="B1143">
        <v>39.071869999999997</v>
      </c>
      <c r="C1143">
        <v>17658.6842</v>
      </c>
      <c r="D1143">
        <v>2335.9699999999998</v>
      </c>
      <c r="E1143">
        <v>3780.9245000000001</v>
      </c>
      <c r="F1143">
        <v>2018121901001</v>
      </c>
      <c r="G1143">
        <v>-2.5</v>
      </c>
      <c r="H1143">
        <v>2333.4699999999998</v>
      </c>
      <c r="I1143">
        <v>1</v>
      </c>
      <c r="J1143">
        <v>2068.44</v>
      </c>
      <c r="K1143">
        <v>1836.93</v>
      </c>
      <c r="L1143">
        <f t="shared" si="34"/>
        <v>265.02999999999975</v>
      </c>
      <c r="M1143">
        <f t="shared" si="35"/>
        <v>496.53999999999974</v>
      </c>
    </row>
    <row r="1144" spans="1:13" x14ac:dyDescent="0.25">
      <c r="A1144">
        <v>-77.678027</v>
      </c>
      <c r="B1144">
        <v>39.071736000000001</v>
      </c>
      <c r="C1144">
        <v>17660.659800000001</v>
      </c>
      <c r="D1144">
        <v>2335.8000000000002</v>
      </c>
      <c r="E1144">
        <v>3780.9153999999999</v>
      </c>
      <c r="F1144">
        <v>2018121901001</v>
      </c>
      <c r="G1144">
        <v>-2.5</v>
      </c>
      <c r="H1144">
        <v>2333.3000000000002</v>
      </c>
      <c r="I1144">
        <v>1</v>
      </c>
      <c r="J1144">
        <v>2067.61</v>
      </c>
      <c r="K1144">
        <v>1836.5</v>
      </c>
      <c r="L1144">
        <f t="shared" si="34"/>
        <v>265.69000000000005</v>
      </c>
      <c r="M1144">
        <f t="shared" si="35"/>
        <v>496.80000000000018</v>
      </c>
    </row>
    <row r="1145" spans="1:13" x14ac:dyDescent="0.25">
      <c r="A1145">
        <v>-77.677982</v>
      </c>
      <c r="B1145">
        <v>39.071598000000002</v>
      </c>
      <c r="C1145">
        <v>17662.519899999999</v>
      </c>
      <c r="D1145">
        <v>2335.27</v>
      </c>
      <c r="E1145">
        <v>3780.9578000000001</v>
      </c>
      <c r="F1145">
        <v>2018121901001</v>
      </c>
      <c r="G1145">
        <v>-2.5</v>
      </c>
      <c r="H1145">
        <v>2332.7800000000002</v>
      </c>
      <c r="I1145">
        <v>1</v>
      </c>
      <c r="J1145">
        <v>2066.81</v>
      </c>
      <c r="K1145">
        <v>1836.08</v>
      </c>
      <c r="L1145">
        <f t="shared" si="34"/>
        <v>265.97000000000025</v>
      </c>
      <c r="M1145">
        <f t="shared" si="35"/>
        <v>496.70000000000027</v>
      </c>
    </row>
    <row r="1146" spans="1:13" x14ac:dyDescent="0.25">
      <c r="A1146">
        <v>-77.677937</v>
      </c>
      <c r="B1146">
        <v>39.071461999999997</v>
      </c>
      <c r="C1146">
        <v>17664.4702</v>
      </c>
      <c r="D1146">
        <v>2334.64</v>
      </c>
      <c r="E1146">
        <v>3780.9339</v>
      </c>
      <c r="F1146">
        <v>2018121901001</v>
      </c>
      <c r="G1146">
        <v>-2.5</v>
      </c>
      <c r="H1146">
        <v>2332.14</v>
      </c>
      <c r="I1146">
        <v>1</v>
      </c>
      <c r="J1146">
        <v>2065.9699999999998</v>
      </c>
      <c r="K1146">
        <v>1835.64</v>
      </c>
      <c r="L1146">
        <f t="shared" si="34"/>
        <v>266.17000000000007</v>
      </c>
      <c r="M1146">
        <f t="shared" si="35"/>
        <v>496.49999999999977</v>
      </c>
    </row>
    <row r="1147" spans="1:13" x14ac:dyDescent="0.25">
      <c r="A1147">
        <v>-77.677891000000002</v>
      </c>
      <c r="B1147">
        <v>39.071326999999997</v>
      </c>
      <c r="C1147">
        <v>17666.4051</v>
      </c>
      <c r="D1147">
        <v>2334</v>
      </c>
      <c r="E1147">
        <v>3780.9466000000002</v>
      </c>
      <c r="F1147">
        <v>2018121901001</v>
      </c>
      <c r="G1147">
        <v>-2.5</v>
      </c>
      <c r="H1147">
        <v>2331.5100000000002</v>
      </c>
      <c r="I1147">
        <v>1</v>
      </c>
      <c r="J1147">
        <v>2065.13</v>
      </c>
      <c r="K1147">
        <v>1835.21</v>
      </c>
      <c r="L1147">
        <f t="shared" si="34"/>
        <v>266.38000000000011</v>
      </c>
      <c r="M1147">
        <f t="shared" si="35"/>
        <v>496.30000000000018</v>
      </c>
    </row>
    <row r="1148" spans="1:13" x14ac:dyDescent="0.25">
      <c r="A1148">
        <v>-77.677846000000002</v>
      </c>
      <c r="B1148">
        <v>39.071190999999999</v>
      </c>
      <c r="C1148">
        <v>17668.3262</v>
      </c>
      <c r="D1148">
        <v>2333.38</v>
      </c>
      <c r="E1148">
        <v>3780.8822</v>
      </c>
      <c r="F1148">
        <v>2018121901001</v>
      </c>
      <c r="G1148">
        <v>-2.5</v>
      </c>
      <c r="H1148">
        <v>2330.88</v>
      </c>
      <c r="I1148">
        <v>1</v>
      </c>
      <c r="J1148">
        <v>2064.3000000000002</v>
      </c>
      <c r="K1148">
        <v>1834.78</v>
      </c>
      <c r="L1148">
        <f t="shared" si="34"/>
        <v>266.57999999999993</v>
      </c>
      <c r="M1148">
        <f t="shared" si="35"/>
        <v>496.10000000000014</v>
      </c>
    </row>
    <row r="1149" spans="1:13" x14ac:dyDescent="0.25">
      <c r="A1149">
        <v>-77.677801000000002</v>
      </c>
      <c r="B1149">
        <v>39.071055000000001</v>
      </c>
      <c r="C1149">
        <v>17670.239300000001</v>
      </c>
      <c r="D1149">
        <v>2332.75</v>
      </c>
      <c r="E1149">
        <v>3780.8989999999999</v>
      </c>
      <c r="F1149">
        <v>2018121901001</v>
      </c>
      <c r="G1149">
        <v>-2.5</v>
      </c>
      <c r="H1149">
        <v>2330.25</v>
      </c>
      <c r="I1149">
        <v>1</v>
      </c>
      <c r="J1149">
        <v>2063.4699999999998</v>
      </c>
      <c r="K1149">
        <v>1834.35</v>
      </c>
      <c r="L1149">
        <f t="shared" si="34"/>
        <v>266.7800000000002</v>
      </c>
      <c r="M1149">
        <f t="shared" si="35"/>
        <v>495.90000000000009</v>
      </c>
    </row>
    <row r="1150" spans="1:13" x14ac:dyDescent="0.25">
      <c r="A1150">
        <v>-77.677756000000002</v>
      </c>
      <c r="B1150">
        <v>39.070912999999997</v>
      </c>
      <c r="C1150">
        <v>17672.203099999999</v>
      </c>
      <c r="D1150">
        <v>2330.98</v>
      </c>
      <c r="E1150">
        <v>3780.9409999999998</v>
      </c>
      <c r="F1150">
        <v>2018121901001</v>
      </c>
      <c r="G1150">
        <v>-2.5</v>
      </c>
      <c r="H1150">
        <v>2328.48</v>
      </c>
      <c r="I1150">
        <v>1</v>
      </c>
      <c r="J1150">
        <v>2062.63</v>
      </c>
      <c r="K1150">
        <v>1833.91</v>
      </c>
      <c r="L1150">
        <f t="shared" si="34"/>
        <v>265.84999999999991</v>
      </c>
      <c r="M1150">
        <f t="shared" si="35"/>
        <v>494.56999999999994</v>
      </c>
    </row>
    <row r="1151" spans="1:13" x14ac:dyDescent="0.25">
      <c r="A1151">
        <v>-77.677711000000002</v>
      </c>
      <c r="B1151">
        <v>39.070774</v>
      </c>
      <c r="C1151">
        <v>17674.0707</v>
      </c>
      <c r="D1151">
        <v>2328.16</v>
      </c>
      <c r="E1151">
        <v>3781.0012000000002</v>
      </c>
      <c r="F1151">
        <v>2018121901001</v>
      </c>
      <c r="G1151">
        <v>-2.5</v>
      </c>
      <c r="H1151">
        <v>2325.66</v>
      </c>
      <c r="I1151">
        <v>1</v>
      </c>
      <c r="J1151">
        <v>2061.84</v>
      </c>
      <c r="K1151">
        <v>1833.5</v>
      </c>
      <c r="L1151">
        <f t="shared" si="34"/>
        <v>263.81999999999971</v>
      </c>
      <c r="M1151">
        <f t="shared" si="35"/>
        <v>492.15999999999985</v>
      </c>
    </row>
    <row r="1152" spans="1:13" x14ac:dyDescent="0.25">
      <c r="A1152">
        <v>-77.677666000000002</v>
      </c>
      <c r="B1152">
        <v>39.070639</v>
      </c>
      <c r="C1152">
        <v>17676.060399999998</v>
      </c>
      <c r="D1152">
        <v>2325.15</v>
      </c>
      <c r="E1152">
        <v>3780.9322000000002</v>
      </c>
      <c r="F1152">
        <v>2018121901001</v>
      </c>
      <c r="G1152">
        <v>-2.5</v>
      </c>
      <c r="H1152">
        <v>2322.65</v>
      </c>
      <c r="I1152">
        <v>1</v>
      </c>
      <c r="J1152">
        <v>2061</v>
      </c>
      <c r="K1152">
        <v>1833.07</v>
      </c>
      <c r="L1152">
        <f t="shared" si="34"/>
        <v>261.65000000000009</v>
      </c>
      <c r="M1152">
        <f t="shared" si="35"/>
        <v>489.58000000000015</v>
      </c>
    </row>
    <row r="1153" spans="1:13" x14ac:dyDescent="0.25">
      <c r="A1153">
        <v>-77.677622</v>
      </c>
      <c r="B1153">
        <v>39.070492999999999</v>
      </c>
      <c r="C1153">
        <v>17678.163799999998</v>
      </c>
      <c r="D1153">
        <v>2321.9699999999998</v>
      </c>
      <c r="E1153">
        <v>3780.9672999999998</v>
      </c>
      <c r="F1153">
        <v>2018121901001</v>
      </c>
      <c r="G1153">
        <v>-2.5</v>
      </c>
      <c r="H1153">
        <v>2319.4699999999998</v>
      </c>
      <c r="I1153">
        <v>1</v>
      </c>
      <c r="J1153">
        <v>2060.12</v>
      </c>
      <c r="K1153">
        <v>1832.6</v>
      </c>
      <c r="L1153">
        <f t="shared" si="34"/>
        <v>259.34999999999991</v>
      </c>
      <c r="M1153">
        <f t="shared" si="35"/>
        <v>486.86999999999989</v>
      </c>
    </row>
    <row r="1154" spans="1:13" x14ac:dyDescent="0.25">
      <c r="A1154">
        <v>-77.677576999999999</v>
      </c>
      <c r="B1154">
        <v>39.070354999999999</v>
      </c>
      <c r="C1154">
        <v>17680.160400000001</v>
      </c>
      <c r="D1154">
        <v>2318.9499999999998</v>
      </c>
      <c r="E1154">
        <v>3780.9086000000002</v>
      </c>
      <c r="F1154">
        <v>2018121901001</v>
      </c>
      <c r="G1154">
        <v>-2.5</v>
      </c>
      <c r="H1154">
        <v>2316.4499999999998</v>
      </c>
      <c r="I1154">
        <v>1</v>
      </c>
      <c r="J1154">
        <v>2059.27</v>
      </c>
      <c r="K1154">
        <v>1832.17</v>
      </c>
      <c r="L1154">
        <f t="shared" si="34"/>
        <v>257.17999999999984</v>
      </c>
      <c r="M1154">
        <f t="shared" si="35"/>
        <v>484.27999999999975</v>
      </c>
    </row>
    <row r="1155" spans="1:13" x14ac:dyDescent="0.25">
      <c r="A1155">
        <v>-77.677531999999999</v>
      </c>
      <c r="B1155">
        <v>39.070214999999997</v>
      </c>
      <c r="C1155">
        <v>17682.022499999999</v>
      </c>
      <c r="D1155">
        <v>2316.86</v>
      </c>
      <c r="E1155">
        <v>3780.8991999999998</v>
      </c>
      <c r="F1155">
        <v>2018121901001</v>
      </c>
      <c r="G1155">
        <v>-2.5</v>
      </c>
      <c r="H1155">
        <v>2314.36</v>
      </c>
      <c r="I1155">
        <v>1</v>
      </c>
      <c r="J1155">
        <v>2058.48</v>
      </c>
      <c r="K1155">
        <v>1831.76</v>
      </c>
      <c r="L1155">
        <f t="shared" ref="L1155:L1218" si="36">H1155-J1155</f>
        <v>255.88000000000011</v>
      </c>
      <c r="M1155">
        <f t="shared" ref="M1155:M1218" si="37">H1155-K1155</f>
        <v>482.60000000000014</v>
      </c>
    </row>
    <row r="1156" spans="1:13" x14ac:dyDescent="0.25">
      <c r="A1156">
        <v>-77.677486999999999</v>
      </c>
      <c r="B1156">
        <v>39.070076999999998</v>
      </c>
      <c r="C1156">
        <v>17684.1283</v>
      </c>
      <c r="D1156">
        <v>2316.5700000000002</v>
      </c>
      <c r="E1156">
        <v>3780.8670999999999</v>
      </c>
      <c r="F1156">
        <v>2018121901001</v>
      </c>
      <c r="G1156">
        <v>-2.5</v>
      </c>
      <c r="H1156">
        <v>2314.08</v>
      </c>
      <c r="I1156">
        <v>1</v>
      </c>
      <c r="J1156">
        <v>2057.58</v>
      </c>
      <c r="K1156">
        <v>1831.29</v>
      </c>
      <c r="L1156">
        <f t="shared" si="36"/>
        <v>256.5</v>
      </c>
      <c r="M1156">
        <f t="shared" si="37"/>
        <v>482.78999999999996</v>
      </c>
    </row>
    <row r="1157" spans="1:13" x14ac:dyDescent="0.25">
      <c r="A1157">
        <v>-77.677441000000002</v>
      </c>
      <c r="B1157">
        <v>39.069949000000001</v>
      </c>
      <c r="C1157">
        <v>17686.186900000001</v>
      </c>
      <c r="D1157">
        <v>2316.29</v>
      </c>
      <c r="E1157">
        <v>3780.8748000000001</v>
      </c>
      <c r="F1157">
        <v>2018121901001</v>
      </c>
      <c r="G1157">
        <v>-2.5</v>
      </c>
      <c r="H1157">
        <v>2313.79</v>
      </c>
      <c r="I1157">
        <v>1</v>
      </c>
      <c r="J1157">
        <v>2056.6999999999998</v>
      </c>
      <c r="K1157">
        <v>1830.83</v>
      </c>
      <c r="L1157">
        <f t="shared" si="36"/>
        <v>257.09000000000015</v>
      </c>
      <c r="M1157">
        <f t="shared" si="37"/>
        <v>482.96000000000004</v>
      </c>
    </row>
    <row r="1158" spans="1:13" x14ac:dyDescent="0.25">
      <c r="A1158">
        <v>-77.677395000000004</v>
      </c>
      <c r="B1158">
        <v>39.06982</v>
      </c>
      <c r="C1158">
        <v>17687.9853</v>
      </c>
      <c r="D1158">
        <v>2316.04</v>
      </c>
      <c r="E1158">
        <v>3780.8728000000001</v>
      </c>
      <c r="F1158">
        <v>2018121901001</v>
      </c>
      <c r="G1158">
        <v>-2.5</v>
      </c>
      <c r="H1158">
        <v>2313.5500000000002</v>
      </c>
      <c r="I1158">
        <v>1</v>
      </c>
      <c r="J1158">
        <v>2055.9299999999998</v>
      </c>
      <c r="K1158">
        <v>1830.43</v>
      </c>
      <c r="L1158">
        <f t="shared" si="36"/>
        <v>257.62000000000035</v>
      </c>
      <c r="M1158">
        <f t="shared" si="37"/>
        <v>483.12000000000012</v>
      </c>
    </row>
    <row r="1159" spans="1:13" x14ac:dyDescent="0.25">
      <c r="A1159">
        <v>-77.677347999999995</v>
      </c>
      <c r="B1159">
        <v>39.069699</v>
      </c>
      <c r="C1159">
        <v>17689.808400000002</v>
      </c>
      <c r="D1159">
        <v>2315.79</v>
      </c>
      <c r="E1159">
        <v>3780.9668999999999</v>
      </c>
      <c r="F1159">
        <v>2018121901001</v>
      </c>
      <c r="G1159">
        <v>-2.5</v>
      </c>
      <c r="H1159">
        <v>2313.29</v>
      </c>
      <c r="I1159">
        <v>1</v>
      </c>
      <c r="J1159">
        <v>2055.15</v>
      </c>
      <c r="K1159">
        <v>1830.02</v>
      </c>
      <c r="L1159">
        <f t="shared" si="36"/>
        <v>258.13999999999987</v>
      </c>
      <c r="M1159">
        <f t="shared" si="37"/>
        <v>483.27</v>
      </c>
    </row>
    <row r="1160" spans="1:13" x14ac:dyDescent="0.25">
      <c r="A1160">
        <v>-77.677301</v>
      </c>
      <c r="B1160">
        <v>39.069575</v>
      </c>
      <c r="C1160">
        <v>17691.7405</v>
      </c>
      <c r="D1160">
        <v>2315.5300000000002</v>
      </c>
      <c r="E1160">
        <v>3780.9721</v>
      </c>
      <c r="F1160">
        <v>2018121901001</v>
      </c>
      <c r="G1160">
        <v>-2.5</v>
      </c>
      <c r="H1160">
        <v>2313.0300000000002</v>
      </c>
      <c r="I1160">
        <v>1</v>
      </c>
      <c r="J1160">
        <v>2054.3200000000002</v>
      </c>
      <c r="K1160">
        <v>1829.59</v>
      </c>
      <c r="L1160">
        <f t="shared" si="36"/>
        <v>258.71000000000004</v>
      </c>
      <c r="M1160">
        <f t="shared" si="37"/>
        <v>483.44000000000028</v>
      </c>
    </row>
    <row r="1161" spans="1:13" x14ac:dyDescent="0.25">
      <c r="A1161">
        <v>-77.677252999999993</v>
      </c>
      <c r="B1161">
        <v>39.069460999999997</v>
      </c>
      <c r="C1161">
        <v>17693.792399999998</v>
      </c>
      <c r="D1161">
        <v>2315.66</v>
      </c>
      <c r="E1161">
        <v>3781.0083</v>
      </c>
      <c r="F1161">
        <v>2018121901001</v>
      </c>
      <c r="G1161">
        <v>-2.5</v>
      </c>
      <c r="H1161">
        <v>2313.16</v>
      </c>
      <c r="I1161">
        <v>1</v>
      </c>
      <c r="J1161">
        <v>2053.44</v>
      </c>
      <c r="K1161">
        <v>1829.14</v>
      </c>
      <c r="L1161">
        <f t="shared" si="36"/>
        <v>259.7199999999998</v>
      </c>
      <c r="M1161">
        <f t="shared" si="37"/>
        <v>484.01999999999975</v>
      </c>
    </row>
    <row r="1162" spans="1:13" x14ac:dyDescent="0.25">
      <c r="A1162">
        <v>-77.677205000000001</v>
      </c>
      <c r="B1162">
        <v>39.069341999999999</v>
      </c>
      <c r="C1162">
        <v>17695.646199999999</v>
      </c>
      <c r="D1162">
        <v>2315.77</v>
      </c>
      <c r="E1162">
        <v>3781.0176999999999</v>
      </c>
      <c r="F1162">
        <v>2018121901001</v>
      </c>
      <c r="G1162">
        <v>-2.5</v>
      </c>
      <c r="H1162">
        <v>2313.27</v>
      </c>
      <c r="I1162">
        <v>1</v>
      </c>
      <c r="J1162">
        <v>2052.65</v>
      </c>
      <c r="K1162">
        <v>1828.73</v>
      </c>
      <c r="L1162">
        <f t="shared" si="36"/>
        <v>260.61999999999989</v>
      </c>
      <c r="M1162">
        <f t="shared" si="37"/>
        <v>484.53999999999996</v>
      </c>
    </row>
    <row r="1163" spans="1:13" x14ac:dyDescent="0.25">
      <c r="A1163">
        <v>-77.677154999999999</v>
      </c>
      <c r="B1163">
        <v>39.069246</v>
      </c>
      <c r="C1163">
        <v>17697.600200000001</v>
      </c>
      <c r="D1163">
        <v>2315.89</v>
      </c>
      <c r="E1163">
        <v>3780.9557</v>
      </c>
      <c r="F1163">
        <v>2018121901001</v>
      </c>
      <c r="G1163">
        <v>-2.5</v>
      </c>
      <c r="H1163">
        <v>2313.39</v>
      </c>
      <c r="I1163">
        <v>1</v>
      </c>
      <c r="J1163">
        <v>2051.81</v>
      </c>
      <c r="K1163">
        <v>1828.29</v>
      </c>
      <c r="L1163">
        <f t="shared" si="36"/>
        <v>261.57999999999993</v>
      </c>
      <c r="M1163">
        <f t="shared" si="37"/>
        <v>485.09999999999991</v>
      </c>
    </row>
    <row r="1164" spans="1:13" x14ac:dyDescent="0.25">
      <c r="A1164">
        <v>-77.677105999999995</v>
      </c>
      <c r="B1164">
        <v>39.069144000000001</v>
      </c>
      <c r="C1164">
        <v>17699.5013</v>
      </c>
      <c r="D1164">
        <v>2316.0100000000002</v>
      </c>
      <c r="E1164">
        <v>3780.9290999999998</v>
      </c>
      <c r="F1164">
        <v>2018121901001</v>
      </c>
      <c r="G1164">
        <v>-2.5</v>
      </c>
      <c r="H1164">
        <v>2313.5100000000002</v>
      </c>
      <c r="I1164">
        <v>1</v>
      </c>
      <c r="J1164">
        <v>2051</v>
      </c>
      <c r="K1164">
        <v>1827.87</v>
      </c>
      <c r="L1164">
        <f t="shared" si="36"/>
        <v>262.51000000000022</v>
      </c>
      <c r="M1164">
        <f t="shared" si="37"/>
        <v>485.64000000000033</v>
      </c>
    </row>
    <row r="1165" spans="1:13" x14ac:dyDescent="0.25">
      <c r="A1165">
        <v>-77.677055999999993</v>
      </c>
      <c r="B1165">
        <v>39.069043000000001</v>
      </c>
      <c r="C1165">
        <v>17701.4611</v>
      </c>
      <c r="D1165">
        <v>2316.13</v>
      </c>
      <c r="E1165">
        <v>3780.9529000000002</v>
      </c>
      <c r="F1165">
        <v>2018121901001</v>
      </c>
      <c r="G1165">
        <v>-2.5</v>
      </c>
      <c r="H1165">
        <v>2313.63</v>
      </c>
      <c r="I1165">
        <v>1</v>
      </c>
      <c r="J1165">
        <v>2050.16</v>
      </c>
      <c r="K1165">
        <v>1827.44</v>
      </c>
      <c r="L1165">
        <f t="shared" si="36"/>
        <v>263.47000000000025</v>
      </c>
      <c r="M1165">
        <f t="shared" si="37"/>
        <v>486.19000000000005</v>
      </c>
    </row>
    <row r="1166" spans="1:13" x14ac:dyDescent="0.25">
      <c r="A1166">
        <v>-77.677006000000006</v>
      </c>
      <c r="B1166">
        <v>39.068944999999999</v>
      </c>
      <c r="C1166">
        <v>17703.4375</v>
      </c>
      <c r="D1166">
        <v>2315.87</v>
      </c>
      <c r="E1166">
        <v>3780.9182999999998</v>
      </c>
      <c r="F1166">
        <v>2018121901001</v>
      </c>
      <c r="G1166">
        <v>-2.5</v>
      </c>
      <c r="H1166">
        <v>2313.37</v>
      </c>
      <c r="I1166">
        <v>1</v>
      </c>
      <c r="J1166">
        <v>2049.3200000000002</v>
      </c>
      <c r="K1166">
        <v>1827</v>
      </c>
      <c r="L1166">
        <f t="shared" si="36"/>
        <v>264.04999999999973</v>
      </c>
      <c r="M1166">
        <f t="shared" si="37"/>
        <v>486.36999999999989</v>
      </c>
    </row>
    <row r="1167" spans="1:13" x14ac:dyDescent="0.25">
      <c r="A1167">
        <v>-77.676957000000002</v>
      </c>
      <c r="B1167">
        <v>39.068845000000003</v>
      </c>
      <c r="C1167">
        <v>17705.368900000001</v>
      </c>
      <c r="D1167">
        <v>2315.48</v>
      </c>
      <c r="E1167">
        <v>3781.0228000000002</v>
      </c>
      <c r="F1167">
        <v>2018121901001</v>
      </c>
      <c r="G1167">
        <v>-2.5</v>
      </c>
      <c r="H1167">
        <v>2312.9899999999998</v>
      </c>
      <c r="I1167">
        <v>1</v>
      </c>
      <c r="J1167">
        <v>2048.5</v>
      </c>
      <c r="K1167">
        <v>1826.57</v>
      </c>
      <c r="L1167">
        <f t="shared" si="36"/>
        <v>264.48999999999978</v>
      </c>
      <c r="M1167">
        <f t="shared" si="37"/>
        <v>486.41999999999985</v>
      </c>
    </row>
    <row r="1168" spans="1:13" x14ac:dyDescent="0.25">
      <c r="A1168">
        <v>-77.676906000000002</v>
      </c>
      <c r="B1168">
        <v>39.068748999999997</v>
      </c>
      <c r="C1168">
        <v>17707.365300000001</v>
      </c>
      <c r="D1168">
        <v>2315.09</v>
      </c>
      <c r="E1168">
        <v>3781.0275000000001</v>
      </c>
      <c r="F1168">
        <v>2018121901001</v>
      </c>
      <c r="G1168">
        <v>-2.5</v>
      </c>
      <c r="H1168">
        <v>2312.59</v>
      </c>
      <c r="I1168">
        <v>1</v>
      </c>
      <c r="J1168">
        <v>2047.65</v>
      </c>
      <c r="K1168">
        <v>1826.13</v>
      </c>
      <c r="L1168">
        <f t="shared" si="36"/>
        <v>264.94000000000005</v>
      </c>
      <c r="M1168">
        <f t="shared" si="37"/>
        <v>486.46000000000004</v>
      </c>
    </row>
    <row r="1169" spans="1:13" x14ac:dyDescent="0.25">
      <c r="A1169">
        <v>-77.676857999999996</v>
      </c>
      <c r="B1169">
        <v>39.068641999999997</v>
      </c>
      <c r="C1169">
        <v>17709.341199999999</v>
      </c>
      <c r="D1169">
        <v>2314.69</v>
      </c>
      <c r="E1169">
        <v>3781.0133999999998</v>
      </c>
      <c r="F1169">
        <v>2018121901001</v>
      </c>
      <c r="G1169">
        <v>-2.5</v>
      </c>
      <c r="H1169">
        <v>2312.19</v>
      </c>
      <c r="I1169">
        <v>1</v>
      </c>
      <c r="J1169">
        <v>2046.81</v>
      </c>
      <c r="K1169">
        <v>1825.69</v>
      </c>
      <c r="L1169">
        <f t="shared" si="36"/>
        <v>265.38000000000011</v>
      </c>
      <c r="M1169">
        <f t="shared" si="37"/>
        <v>486.5</v>
      </c>
    </row>
    <row r="1170" spans="1:13" x14ac:dyDescent="0.25">
      <c r="A1170">
        <v>-77.676809000000006</v>
      </c>
      <c r="B1170">
        <v>39.068536999999999</v>
      </c>
      <c r="C1170">
        <v>17711.337500000001</v>
      </c>
      <c r="D1170">
        <v>2314.29</v>
      </c>
      <c r="E1170">
        <v>3780.9726999999998</v>
      </c>
      <c r="F1170">
        <v>2018121901001</v>
      </c>
      <c r="G1170">
        <v>-2.5</v>
      </c>
      <c r="H1170">
        <v>2311.8000000000002</v>
      </c>
      <c r="I1170">
        <v>1</v>
      </c>
      <c r="J1170">
        <v>2045.96</v>
      </c>
      <c r="K1170">
        <v>1825.25</v>
      </c>
      <c r="L1170">
        <f t="shared" si="36"/>
        <v>265.84000000000015</v>
      </c>
      <c r="M1170">
        <f t="shared" si="37"/>
        <v>486.55000000000018</v>
      </c>
    </row>
    <row r="1171" spans="1:13" x14ac:dyDescent="0.25">
      <c r="A1171">
        <v>-77.676760999999999</v>
      </c>
      <c r="B1171">
        <v>39.068415000000002</v>
      </c>
      <c r="C1171">
        <v>17713.072899999999</v>
      </c>
      <c r="D1171">
        <v>2313.06</v>
      </c>
      <c r="E1171">
        <v>3780.9351000000001</v>
      </c>
      <c r="F1171">
        <v>2018121901001</v>
      </c>
      <c r="G1171">
        <v>-2.5</v>
      </c>
      <c r="H1171">
        <v>2310.56</v>
      </c>
      <c r="I1171">
        <v>1</v>
      </c>
      <c r="J1171">
        <v>2045.3</v>
      </c>
      <c r="K1171">
        <v>1824.86</v>
      </c>
      <c r="L1171">
        <f t="shared" si="36"/>
        <v>265.26</v>
      </c>
      <c r="M1171">
        <f t="shared" si="37"/>
        <v>485.70000000000005</v>
      </c>
    </row>
    <row r="1172" spans="1:13" x14ac:dyDescent="0.25">
      <c r="A1172">
        <v>-77.676715000000002</v>
      </c>
      <c r="B1172">
        <v>39.068292</v>
      </c>
      <c r="C1172">
        <v>17714.721699999998</v>
      </c>
      <c r="D1172">
        <v>2311.02</v>
      </c>
      <c r="E1172">
        <v>3780.9987000000001</v>
      </c>
      <c r="F1172">
        <v>2018121901001</v>
      </c>
      <c r="G1172">
        <v>-2.5</v>
      </c>
      <c r="H1172">
        <v>2308.52</v>
      </c>
      <c r="I1172">
        <v>1</v>
      </c>
      <c r="J1172">
        <v>2044.74</v>
      </c>
      <c r="K1172">
        <v>1824.47</v>
      </c>
      <c r="L1172">
        <f t="shared" si="36"/>
        <v>263.77999999999997</v>
      </c>
      <c r="M1172">
        <f t="shared" si="37"/>
        <v>484.04999999999995</v>
      </c>
    </row>
    <row r="1173" spans="1:13" x14ac:dyDescent="0.25">
      <c r="A1173">
        <v>-77.676668000000006</v>
      </c>
      <c r="B1173">
        <v>39.068168</v>
      </c>
      <c r="C1173">
        <v>17716.538499999999</v>
      </c>
      <c r="D1173">
        <v>2308.77</v>
      </c>
      <c r="E1173">
        <v>3780.88</v>
      </c>
      <c r="F1173">
        <v>2018121901001</v>
      </c>
      <c r="G1173">
        <v>-2.5</v>
      </c>
      <c r="H1173">
        <v>2306.27</v>
      </c>
      <c r="I1173">
        <v>1</v>
      </c>
      <c r="J1173">
        <v>2044.14</v>
      </c>
      <c r="K1173">
        <v>1824.05</v>
      </c>
      <c r="L1173">
        <f t="shared" si="36"/>
        <v>262.12999999999988</v>
      </c>
      <c r="M1173">
        <f t="shared" si="37"/>
        <v>482.22</v>
      </c>
    </row>
    <row r="1174" spans="1:13" x14ac:dyDescent="0.25">
      <c r="A1174">
        <v>-77.676620999999997</v>
      </c>
      <c r="B1174">
        <v>39.068044999999998</v>
      </c>
      <c r="C1174">
        <v>17718.513200000001</v>
      </c>
      <c r="D1174">
        <v>2306.33</v>
      </c>
      <c r="E1174">
        <v>3780.9533000000001</v>
      </c>
      <c r="F1174">
        <v>2018121901001</v>
      </c>
      <c r="G1174">
        <v>-2.5</v>
      </c>
      <c r="H1174">
        <v>2303.83</v>
      </c>
      <c r="I1174">
        <v>1</v>
      </c>
      <c r="J1174">
        <v>2043.48</v>
      </c>
      <c r="K1174">
        <v>1823.58</v>
      </c>
      <c r="L1174">
        <f t="shared" si="36"/>
        <v>260.34999999999991</v>
      </c>
      <c r="M1174">
        <f t="shared" si="37"/>
        <v>480.25</v>
      </c>
    </row>
    <row r="1175" spans="1:13" x14ac:dyDescent="0.25">
      <c r="A1175">
        <v>-77.676575</v>
      </c>
      <c r="B1175">
        <v>39.067912</v>
      </c>
      <c r="C1175">
        <v>17720.434799999999</v>
      </c>
      <c r="D1175">
        <v>2303.9499999999998</v>
      </c>
      <c r="E1175">
        <v>3781.0533999999998</v>
      </c>
      <c r="F1175">
        <v>2018121901001</v>
      </c>
      <c r="G1175">
        <v>-2.5</v>
      </c>
      <c r="H1175">
        <v>2301.4499999999998</v>
      </c>
      <c r="I1175">
        <v>1</v>
      </c>
      <c r="J1175">
        <v>2042.83</v>
      </c>
      <c r="K1175">
        <v>1823.13</v>
      </c>
      <c r="L1175">
        <f t="shared" si="36"/>
        <v>258.61999999999989</v>
      </c>
      <c r="M1175">
        <f t="shared" si="37"/>
        <v>478.31999999999971</v>
      </c>
    </row>
    <row r="1176" spans="1:13" x14ac:dyDescent="0.25">
      <c r="A1176">
        <v>-77.676529000000002</v>
      </c>
      <c r="B1176">
        <v>39.067782000000001</v>
      </c>
      <c r="C1176">
        <v>17722.3642</v>
      </c>
      <c r="D1176">
        <v>2301.56</v>
      </c>
      <c r="E1176">
        <v>3781.0614</v>
      </c>
      <c r="F1176">
        <v>2018121901001</v>
      </c>
      <c r="G1176">
        <v>-2.5</v>
      </c>
      <c r="H1176">
        <v>2299.06</v>
      </c>
      <c r="I1176">
        <v>1</v>
      </c>
      <c r="J1176">
        <v>2042.19</v>
      </c>
      <c r="K1176">
        <v>1822.68</v>
      </c>
      <c r="L1176">
        <f t="shared" si="36"/>
        <v>256.86999999999989</v>
      </c>
      <c r="M1176">
        <f t="shared" si="37"/>
        <v>476.37999999999988</v>
      </c>
    </row>
    <row r="1177" spans="1:13" x14ac:dyDescent="0.25">
      <c r="A1177">
        <v>-77.676484000000002</v>
      </c>
      <c r="B1177">
        <v>39.067647000000001</v>
      </c>
      <c r="C1177">
        <v>17724.330900000001</v>
      </c>
      <c r="D1177">
        <v>2301.34</v>
      </c>
      <c r="E1177">
        <v>3781.0866000000001</v>
      </c>
      <c r="F1177">
        <v>2018121901001</v>
      </c>
      <c r="G1177">
        <v>-2.5</v>
      </c>
      <c r="H1177">
        <v>2298.84</v>
      </c>
      <c r="I1177">
        <v>1</v>
      </c>
      <c r="J1177">
        <v>2041.55</v>
      </c>
      <c r="K1177">
        <v>1822.24</v>
      </c>
      <c r="L1177">
        <f t="shared" si="36"/>
        <v>257.29000000000019</v>
      </c>
      <c r="M1177">
        <f t="shared" si="37"/>
        <v>476.60000000000014</v>
      </c>
    </row>
    <row r="1178" spans="1:13" x14ac:dyDescent="0.25">
      <c r="A1178">
        <v>-77.676439000000002</v>
      </c>
      <c r="B1178">
        <v>39.067509999999999</v>
      </c>
      <c r="C1178">
        <v>17726.279399999999</v>
      </c>
      <c r="D1178">
        <v>2301.2199999999998</v>
      </c>
      <c r="E1178">
        <v>3781.05</v>
      </c>
      <c r="F1178">
        <v>2018121901001</v>
      </c>
      <c r="G1178">
        <v>-2.5</v>
      </c>
      <c r="H1178">
        <v>2298.7199999999998</v>
      </c>
      <c r="I1178">
        <v>1</v>
      </c>
      <c r="J1178">
        <v>2040.91</v>
      </c>
      <c r="K1178">
        <v>1821.79</v>
      </c>
      <c r="L1178">
        <f t="shared" si="36"/>
        <v>257.80999999999972</v>
      </c>
      <c r="M1178">
        <f t="shared" si="37"/>
        <v>476.92999999999984</v>
      </c>
    </row>
    <row r="1179" spans="1:13" x14ac:dyDescent="0.25">
      <c r="A1179">
        <v>-77.676394000000002</v>
      </c>
      <c r="B1179">
        <v>39.067374000000001</v>
      </c>
      <c r="C1179">
        <v>17728.195</v>
      </c>
      <c r="D1179">
        <v>2301.1</v>
      </c>
      <c r="E1179">
        <v>3781.1048000000001</v>
      </c>
      <c r="F1179">
        <v>2018121901001</v>
      </c>
      <c r="G1179">
        <v>-2.5</v>
      </c>
      <c r="H1179">
        <v>2298.6</v>
      </c>
      <c r="I1179">
        <v>1</v>
      </c>
      <c r="J1179">
        <v>2040.29</v>
      </c>
      <c r="K1179">
        <v>1821.35</v>
      </c>
      <c r="L1179">
        <f t="shared" si="36"/>
        <v>258.30999999999995</v>
      </c>
      <c r="M1179">
        <f t="shared" si="37"/>
        <v>477.25</v>
      </c>
    </row>
    <row r="1180" spans="1:13" x14ac:dyDescent="0.25">
      <c r="A1180">
        <v>-77.676349000000002</v>
      </c>
      <c r="B1180">
        <v>39.067236999999999</v>
      </c>
      <c r="C1180">
        <v>17730.043600000001</v>
      </c>
      <c r="D1180">
        <v>2300.98</v>
      </c>
      <c r="E1180">
        <v>3780.9940999999999</v>
      </c>
      <c r="F1180">
        <v>2018121901001</v>
      </c>
      <c r="G1180">
        <v>-2.5</v>
      </c>
      <c r="H1180">
        <v>2298.48</v>
      </c>
      <c r="I1180">
        <v>1</v>
      </c>
      <c r="J1180">
        <v>2039.68</v>
      </c>
      <c r="K1180">
        <v>1820.93</v>
      </c>
      <c r="L1180">
        <f t="shared" si="36"/>
        <v>258.79999999999995</v>
      </c>
      <c r="M1180">
        <f t="shared" si="37"/>
        <v>477.54999999999995</v>
      </c>
    </row>
    <row r="1181" spans="1:13" x14ac:dyDescent="0.25">
      <c r="A1181">
        <v>-77.676304000000002</v>
      </c>
      <c r="B1181">
        <v>39.067096999999997</v>
      </c>
      <c r="C1181">
        <v>17731.820599999999</v>
      </c>
      <c r="D1181">
        <v>2300.87</v>
      </c>
      <c r="E1181">
        <v>3781.0538999999999</v>
      </c>
      <c r="F1181">
        <v>2018121901001</v>
      </c>
      <c r="G1181">
        <v>-2.5</v>
      </c>
      <c r="H1181">
        <v>2298.37</v>
      </c>
      <c r="I1181">
        <v>1</v>
      </c>
      <c r="J1181">
        <v>2039.11</v>
      </c>
      <c r="K1181">
        <v>1820.53</v>
      </c>
      <c r="L1181">
        <f t="shared" si="36"/>
        <v>259.26</v>
      </c>
      <c r="M1181">
        <f t="shared" si="37"/>
        <v>477.83999999999992</v>
      </c>
    </row>
    <row r="1182" spans="1:13" x14ac:dyDescent="0.25">
      <c r="A1182">
        <v>-77.676259000000002</v>
      </c>
      <c r="B1182">
        <v>39.066960000000002</v>
      </c>
      <c r="C1182">
        <v>17733.756099999999</v>
      </c>
      <c r="D1182">
        <v>2300.7399999999998</v>
      </c>
      <c r="E1182">
        <v>3780.9465</v>
      </c>
      <c r="F1182">
        <v>2018121901001</v>
      </c>
      <c r="G1182">
        <v>-2.5</v>
      </c>
      <c r="H1182">
        <v>2298.2399999999998</v>
      </c>
      <c r="I1182">
        <v>1</v>
      </c>
      <c r="J1182">
        <v>2038.49</v>
      </c>
      <c r="K1182">
        <v>1820.1</v>
      </c>
      <c r="L1182">
        <f t="shared" si="36"/>
        <v>259.74999999999977</v>
      </c>
      <c r="M1182">
        <f t="shared" si="37"/>
        <v>478.13999999999987</v>
      </c>
    </row>
    <row r="1183" spans="1:13" x14ac:dyDescent="0.25">
      <c r="A1183">
        <v>-77.676214000000002</v>
      </c>
      <c r="B1183">
        <v>39.066817999999998</v>
      </c>
      <c r="C1183">
        <v>17735.7667</v>
      </c>
      <c r="D1183">
        <v>2300.59</v>
      </c>
      <c r="E1183">
        <v>3780.9852000000001</v>
      </c>
      <c r="F1183">
        <v>2018121901001</v>
      </c>
      <c r="G1183">
        <v>-2.5</v>
      </c>
      <c r="H1183">
        <v>2298.09</v>
      </c>
      <c r="I1183">
        <v>1</v>
      </c>
      <c r="J1183">
        <v>2037.86</v>
      </c>
      <c r="K1183">
        <v>1819.66</v>
      </c>
      <c r="L1183">
        <f t="shared" si="36"/>
        <v>260.23000000000025</v>
      </c>
      <c r="M1183">
        <f t="shared" si="37"/>
        <v>478.43000000000006</v>
      </c>
    </row>
    <row r="1184" spans="1:13" x14ac:dyDescent="0.25">
      <c r="A1184">
        <v>-77.676169999999999</v>
      </c>
      <c r="B1184">
        <v>39.066676000000001</v>
      </c>
      <c r="C1184">
        <v>17737.893400000001</v>
      </c>
      <c r="D1184">
        <v>2300.4299999999998</v>
      </c>
      <c r="E1184">
        <v>3781.0626999999999</v>
      </c>
      <c r="F1184">
        <v>2018121901001</v>
      </c>
      <c r="G1184">
        <v>-2.5</v>
      </c>
      <c r="H1184">
        <v>2297.9299999999998</v>
      </c>
      <c r="I1184">
        <v>1</v>
      </c>
      <c r="J1184">
        <v>2037.19</v>
      </c>
      <c r="K1184">
        <v>1819.19</v>
      </c>
      <c r="L1184">
        <f t="shared" si="36"/>
        <v>260.73999999999978</v>
      </c>
      <c r="M1184">
        <f t="shared" si="37"/>
        <v>478.73999999999978</v>
      </c>
    </row>
    <row r="1185" spans="1:13" x14ac:dyDescent="0.25">
      <c r="A1185">
        <v>-77.676124999999999</v>
      </c>
      <c r="B1185">
        <v>39.066535000000002</v>
      </c>
      <c r="C1185">
        <v>17739.901000000002</v>
      </c>
      <c r="D1185">
        <v>2300.27</v>
      </c>
      <c r="E1185">
        <v>3781.1448999999998</v>
      </c>
      <c r="F1185">
        <v>2018121901001</v>
      </c>
      <c r="G1185">
        <v>-2.5</v>
      </c>
      <c r="H1185">
        <v>2297.7800000000002</v>
      </c>
      <c r="I1185">
        <v>1</v>
      </c>
      <c r="J1185">
        <v>2036.57</v>
      </c>
      <c r="K1185">
        <v>1818.75</v>
      </c>
      <c r="L1185">
        <f t="shared" si="36"/>
        <v>261.21000000000026</v>
      </c>
      <c r="M1185">
        <f t="shared" si="37"/>
        <v>479.0300000000002</v>
      </c>
    </row>
    <row r="1186" spans="1:13" x14ac:dyDescent="0.25">
      <c r="A1186">
        <v>-77.676079999999999</v>
      </c>
      <c r="B1186">
        <v>39.066397000000002</v>
      </c>
      <c r="C1186">
        <v>17741.786700000001</v>
      </c>
      <c r="D1186">
        <v>2300.13</v>
      </c>
      <c r="E1186">
        <v>3781.0594999999998</v>
      </c>
      <c r="F1186">
        <v>2018121901001</v>
      </c>
      <c r="G1186">
        <v>-2.5</v>
      </c>
      <c r="H1186">
        <v>2297.63</v>
      </c>
      <c r="I1186">
        <v>1</v>
      </c>
      <c r="J1186">
        <v>2035.98</v>
      </c>
      <c r="K1186">
        <v>1818.34</v>
      </c>
      <c r="L1186">
        <f t="shared" si="36"/>
        <v>261.65000000000009</v>
      </c>
      <c r="M1186">
        <f t="shared" si="37"/>
        <v>479.29000000000019</v>
      </c>
    </row>
    <row r="1187" spans="1:13" x14ac:dyDescent="0.25">
      <c r="A1187">
        <v>-77.676035999999996</v>
      </c>
      <c r="B1187">
        <v>39.066254000000001</v>
      </c>
      <c r="C1187">
        <v>17743.592499999999</v>
      </c>
      <c r="D1187">
        <v>2299.92</v>
      </c>
      <c r="E1187">
        <v>3781.0383999999999</v>
      </c>
      <c r="F1187">
        <v>2018121901001</v>
      </c>
      <c r="G1187">
        <v>-2.5</v>
      </c>
      <c r="H1187">
        <v>2297.42</v>
      </c>
      <c r="I1187">
        <v>1</v>
      </c>
      <c r="J1187">
        <v>2035.4</v>
      </c>
      <c r="K1187">
        <v>1817.94</v>
      </c>
      <c r="L1187">
        <f t="shared" si="36"/>
        <v>262.02</v>
      </c>
      <c r="M1187">
        <f t="shared" si="37"/>
        <v>479.48</v>
      </c>
    </row>
    <row r="1188" spans="1:13" x14ac:dyDescent="0.25">
      <c r="A1188">
        <v>-77.675990999999996</v>
      </c>
      <c r="B1188">
        <v>39.066115000000003</v>
      </c>
      <c r="C1188">
        <v>17745.386900000001</v>
      </c>
      <c r="D1188">
        <v>2299.5700000000002</v>
      </c>
      <c r="E1188">
        <v>3781.0668999999998</v>
      </c>
      <c r="F1188">
        <v>2018121901001</v>
      </c>
      <c r="G1188">
        <v>-2.5</v>
      </c>
      <c r="H1188">
        <v>2297.0700000000002</v>
      </c>
      <c r="I1188">
        <v>1</v>
      </c>
      <c r="J1188">
        <v>2034.8</v>
      </c>
      <c r="K1188">
        <v>1817.52</v>
      </c>
      <c r="L1188">
        <f t="shared" si="36"/>
        <v>262.27000000000021</v>
      </c>
      <c r="M1188">
        <f t="shared" si="37"/>
        <v>479.55000000000018</v>
      </c>
    </row>
    <row r="1189" spans="1:13" x14ac:dyDescent="0.25">
      <c r="A1189">
        <v>-77.675945999999996</v>
      </c>
      <c r="B1189">
        <v>39.065976999999997</v>
      </c>
      <c r="C1189">
        <v>17747.210500000001</v>
      </c>
      <c r="D1189">
        <v>2299.21</v>
      </c>
      <c r="E1189">
        <v>3781.0704999999998</v>
      </c>
      <c r="F1189">
        <v>2018121901001</v>
      </c>
      <c r="G1189">
        <v>-2.5</v>
      </c>
      <c r="H1189">
        <v>2296.71</v>
      </c>
      <c r="I1189">
        <v>1</v>
      </c>
      <c r="J1189">
        <v>2034.2</v>
      </c>
      <c r="K1189">
        <v>1817.1</v>
      </c>
      <c r="L1189">
        <f t="shared" si="36"/>
        <v>262.51</v>
      </c>
      <c r="M1189">
        <f t="shared" si="37"/>
        <v>479.61000000000013</v>
      </c>
    </row>
    <row r="1190" spans="1:13" x14ac:dyDescent="0.25">
      <c r="A1190">
        <v>-77.675900999999996</v>
      </c>
      <c r="B1190">
        <v>39.065840000000001</v>
      </c>
      <c r="C1190">
        <v>17748.938300000002</v>
      </c>
      <c r="D1190">
        <v>2298.87</v>
      </c>
      <c r="E1190">
        <v>3781.125</v>
      </c>
      <c r="F1190">
        <v>2018121901001</v>
      </c>
      <c r="G1190">
        <v>-2.5</v>
      </c>
      <c r="H1190">
        <v>2296.38</v>
      </c>
      <c r="I1190">
        <v>1</v>
      </c>
      <c r="J1190">
        <v>2033.62</v>
      </c>
      <c r="K1190">
        <v>1816.7</v>
      </c>
      <c r="L1190">
        <f t="shared" si="36"/>
        <v>262.76000000000022</v>
      </c>
      <c r="M1190">
        <f t="shared" si="37"/>
        <v>479.68000000000006</v>
      </c>
    </row>
    <row r="1191" spans="1:13" x14ac:dyDescent="0.25">
      <c r="A1191">
        <v>-77.675854999999999</v>
      </c>
      <c r="B1191">
        <v>39.065705999999999</v>
      </c>
      <c r="C1191">
        <v>17750.931400000001</v>
      </c>
      <c r="D1191">
        <v>2298.4899999999998</v>
      </c>
      <c r="E1191">
        <v>3781.0929999999998</v>
      </c>
      <c r="F1191">
        <v>2018121901001</v>
      </c>
      <c r="G1191">
        <v>-2.5</v>
      </c>
      <c r="H1191">
        <v>2295.9899999999998</v>
      </c>
      <c r="I1191">
        <v>1</v>
      </c>
      <c r="J1191">
        <v>2032.96</v>
      </c>
      <c r="K1191">
        <v>1816.23</v>
      </c>
      <c r="L1191">
        <f t="shared" si="36"/>
        <v>263.02999999999975</v>
      </c>
      <c r="M1191">
        <f t="shared" si="37"/>
        <v>479.75999999999976</v>
      </c>
    </row>
    <row r="1192" spans="1:13" x14ac:dyDescent="0.25">
      <c r="A1192">
        <v>-77.675809000000001</v>
      </c>
      <c r="B1192">
        <v>39.065573999999998</v>
      </c>
      <c r="C1192">
        <v>17752.909500000002</v>
      </c>
      <c r="D1192">
        <v>2298.1</v>
      </c>
      <c r="E1192">
        <v>3781.172</v>
      </c>
      <c r="F1192">
        <v>2018121901001</v>
      </c>
      <c r="G1192">
        <v>-2.5</v>
      </c>
      <c r="H1192">
        <v>2295.6</v>
      </c>
      <c r="I1192">
        <v>1</v>
      </c>
      <c r="J1192">
        <v>2032.31</v>
      </c>
      <c r="K1192">
        <v>1815.77</v>
      </c>
      <c r="L1192">
        <f t="shared" si="36"/>
        <v>263.28999999999996</v>
      </c>
      <c r="M1192">
        <f t="shared" si="37"/>
        <v>479.82999999999993</v>
      </c>
    </row>
    <row r="1193" spans="1:13" x14ac:dyDescent="0.25">
      <c r="A1193">
        <v>-77.675763000000003</v>
      </c>
      <c r="B1193">
        <v>39.065446000000001</v>
      </c>
      <c r="C1193">
        <v>17754.795900000001</v>
      </c>
      <c r="D1193">
        <v>2296.88</v>
      </c>
      <c r="E1193">
        <v>3781.1104999999998</v>
      </c>
      <c r="F1193">
        <v>2018121901001</v>
      </c>
      <c r="G1193">
        <v>-2.5</v>
      </c>
      <c r="H1193">
        <v>2294.38</v>
      </c>
      <c r="I1193">
        <v>1</v>
      </c>
      <c r="J1193">
        <v>2031.68</v>
      </c>
      <c r="K1193">
        <v>1815.33</v>
      </c>
      <c r="L1193">
        <f t="shared" si="36"/>
        <v>262.70000000000005</v>
      </c>
      <c r="M1193">
        <f t="shared" si="37"/>
        <v>479.05000000000018</v>
      </c>
    </row>
    <row r="1194" spans="1:13" x14ac:dyDescent="0.25">
      <c r="A1194">
        <v>-77.675715999999994</v>
      </c>
      <c r="B1194">
        <v>39.065322000000002</v>
      </c>
      <c r="C1194">
        <v>17756.5933</v>
      </c>
      <c r="D1194">
        <v>2295.58</v>
      </c>
      <c r="E1194">
        <v>3781.0882999999999</v>
      </c>
      <c r="F1194">
        <v>2018121901001</v>
      </c>
      <c r="G1194">
        <v>-2.5</v>
      </c>
      <c r="H1194">
        <v>2293.08</v>
      </c>
      <c r="I1194">
        <v>1</v>
      </c>
      <c r="J1194">
        <v>2031.08</v>
      </c>
      <c r="K1194">
        <v>1814.92</v>
      </c>
      <c r="L1194">
        <f t="shared" si="36"/>
        <v>262</v>
      </c>
      <c r="M1194">
        <f t="shared" si="37"/>
        <v>478.15999999999985</v>
      </c>
    </row>
    <row r="1195" spans="1:13" x14ac:dyDescent="0.25">
      <c r="A1195">
        <v>-77.675668999999999</v>
      </c>
      <c r="B1195">
        <v>39.065199999999997</v>
      </c>
      <c r="C1195">
        <v>17758.3544</v>
      </c>
      <c r="D1195">
        <v>2294.31</v>
      </c>
      <c r="E1195">
        <v>3781.1394</v>
      </c>
      <c r="F1195">
        <v>2018121901001</v>
      </c>
      <c r="G1195">
        <v>-2.5</v>
      </c>
      <c r="H1195">
        <v>2291.81</v>
      </c>
      <c r="I1195">
        <v>1</v>
      </c>
      <c r="J1195">
        <v>2030.49</v>
      </c>
      <c r="K1195">
        <v>1814.51</v>
      </c>
      <c r="L1195">
        <f t="shared" si="36"/>
        <v>261.31999999999994</v>
      </c>
      <c r="M1195">
        <f t="shared" si="37"/>
        <v>477.29999999999995</v>
      </c>
    </row>
    <row r="1196" spans="1:13" x14ac:dyDescent="0.25">
      <c r="A1196">
        <v>-77.675622000000004</v>
      </c>
      <c r="B1196">
        <v>39.065081999999997</v>
      </c>
      <c r="C1196">
        <v>17760.182199999999</v>
      </c>
      <c r="D1196">
        <v>2292.9899999999998</v>
      </c>
      <c r="E1196">
        <v>3781.0216999999998</v>
      </c>
      <c r="F1196">
        <v>2018121901001</v>
      </c>
      <c r="G1196">
        <v>-2.5</v>
      </c>
      <c r="H1196">
        <v>2290.4899999999998</v>
      </c>
      <c r="I1196">
        <v>1</v>
      </c>
      <c r="J1196">
        <v>2029.88</v>
      </c>
      <c r="K1196">
        <v>1814.08</v>
      </c>
      <c r="L1196">
        <f t="shared" si="36"/>
        <v>260.60999999999967</v>
      </c>
      <c r="M1196">
        <f t="shared" si="37"/>
        <v>476.40999999999985</v>
      </c>
    </row>
    <row r="1197" spans="1:13" x14ac:dyDescent="0.25">
      <c r="A1197">
        <v>-77.675576000000007</v>
      </c>
      <c r="B1197">
        <v>39.064954</v>
      </c>
      <c r="C1197">
        <v>17762.0697</v>
      </c>
      <c r="D1197">
        <v>2291.63</v>
      </c>
      <c r="E1197">
        <v>3781.0214000000001</v>
      </c>
      <c r="F1197">
        <v>2018121901001</v>
      </c>
      <c r="G1197">
        <v>-2.5</v>
      </c>
      <c r="H1197">
        <v>2289.13</v>
      </c>
      <c r="I1197">
        <v>1</v>
      </c>
      <c r="J1197">
        <v>2029.25</v>
      </c>
      <c r="K1197">
        <v>1813.64</v>
      </c>
      <c r="L1197">
        <f t="shared" si="36"/>
        <v>259.88000000000011</v>
      </c>
      <c r="M1197">
        <f t="shared" si="37"/>
        <v>475.49</v>
      </c>
    </row>
    <row r="1198" spans="1:13" x14ac:dyDescent="0.25">
      <c r="A1198">
        <v>-77.675528999999997</v>
      </c>
      <c r="B1198">
        <v>39.064830999999998</v>
      </c>
      <c r="C1198">
        <v>17764.0857</v>
      </c>
      <c r="D1198">
        <v>2290.54</v>
      </c>
      <c r="E1198">
        <v>3780.9875000000002</v>
      </c>
      <c r="F1198">
        <v>2018121901001</v>
      </c>
      <c r="G1198">
        <v>-2.5</v>
      </c>
      <c r="H1198">
        <v>2288.04</v>
      </c>
      <c r="I1198">
        <v>1</v>
      </c>
      <c r="J1198">
        <v>2028.59</v>
      </c>
      <c r="K1198">
        <v>1813.14</v>
      </c>
      <c r="L1198">
        <f t="shared" si="36"/>
        <v>259.45000000000005</v>
      </c>
      <c r="M1198">
        <f t="shared" si="37"/>
        <v>474.89999999999986</v>
      </c>
    </row>
    <row r="1199" spans="1:13" x14ac:dyDescent="0.25">
      <c r="A1199">
        <v>-77.675482000000002</v>
      </c>
      <c r="B1199">
        <v>39.064709000000001</v>
      </c>
      <c r="C1199">
        <v>17765.931700000001</v>
      </c>
      <c r="D1199">
        <v>2290.1999999999998</v>
      </c>
      <c r="E1199">
        <v>3781.1624000000002</v>
      </c>
      <c r="F1199">
        <v>2018121901001</v>
      </c>
      <c r="G1199">
        <v>-2.5</v>
      </c>
      <c r="H1199">
        <v>2287.6999999999998</v>
      </c>
      <c r="I1199">
        <v>1</v>
      </c>
      <c r="J1199">
        <v>2027.98</v>
      </c>
      <c r="K1199">
        <v>1812.62</v>
      </c>
      <c r="L1199">
        <f t="shared" si="36"/>
        <v>259.7199999999998</v>
      </c>
      <c r="M1199">
        <f t="shared" si="37"/>
        <v>475.07999999999993</v>
      </c>
    </row>
    <row r="1200" spans="1:13" x14ac:dyDescent="0.25">
      <c r="A1200">
        <v>-77.675434999999993</v>
      </c>
      <c r="B1200">
        <v>39.064585999999998</v>
      </c>
      <c r="C1200">
        <v>17767.796200000001</v>
      </c>
      <c r="D1200">
        <v>2289.86</v>
      </c>
      <c r="E1200">
        <v>3781.08</v>
      </c>
      <c r="F1200">
        <v>2018121901001</v>
      </c>
      <c r="G1200">
        <v>-2.5</v>
      </c>
      <c r="H1200">
        <v>2287.36</v>
      </c>
      <c r="I1200">
        <v>1</v>
      </c>
      <c r="J1200">
        <v>2027.38</v>
      </c>
      <c r="K1200">
        <v>1812.1</v>
      </c>
      <c r="L1200">
        <f t="shared" si="36"/>
        <v>259.98</v>
      </c>
      <c r="M1200">
        <f t="shared" si="37"/>
        <v>475.26000000000022</v>
      </c>
    </row>
    <row r="1201" spans="1:13" x14ac:dyDescent="0.25">
      <c r="A1201">
        <v>-77.675387999999998</v>
      </c>
      <c r="B1201">
        <v>39.064463000000003</v>
      </c>
      <c r="C1201">
        <v>17769.809499999999</v>
      </c>
      <c r="D1201">
        <v>2289.4899999999998</v>
      </c>
      <c r="E1201">
        <v>3781.0864999999999</v>
      </c>
      <c r="F1201">
        <v>2018121901001</v>
      </c>
      <c r="G1201">
        <v>-2.5</v>
      </c>
      <c r="H1201">
        <v>2286.9899999999998</v>
      </c>
      <c r="I1201">
        <v>1</v>
      </c>
      <c r="J1201">
        <v>2026.72</v>
      </c>
      <c r="K1201">
        <v>1811.54</v>
      </c>
      <c r="L1201">
        <f t="shared" si="36"/>
        <v>260.26999999999975</v>
      </c>
      <c r="M1201">
        <f t="shared" si="37"/>
        <v>475.44999999999982</v>
      </c>
    </row>
    <row r="1202" spans="1:13" x14ac:dyDescent="0.25">
      <c r="A1202">
        <v>-77.675342000000001</v>
      </c>
      <c r="B1202">
        <v>39.064337000000002</v>
      </c>
      <c r="C1202">
        <v>17771.7248</v>
      </c>
      <c r="D1202">
        <v>2289.14</v>
      </c>
      <c r="E1202">
        <v>3781.2129</v>
      </c>
      <c r="F1202">
        <v>2018121901001</v>
      </c>
      <c r="G1202">
        <v>-2.5</v>
      </c>
      <c r="H1202">
        <v>2286.64</v>
      </c>
      <c r="I1202">
        <v>1</v>
      </c>
      <c r="J1202">
        <v>2026.1</v>
      </c>
      <c r="K1202">
        <v>1811</v>
      </c>
      <c r="L1202">
        <f t="shared" si="36"/>
        <v>260.53999999999996</v>
      </c>
      <c r="M1202">
        <f t="shared" si="37"/>
        <v>475.63999999999987</v>
      </c>
    </row>
    <row r="1203" spans="1:13" x14ac:dyDescent="0.25">
      <c r="A1203">
        <v>-77.675293999999994</v>
      </c>
      <c r="B1203">
        <v>39.064216999999999</v>
      </c>
      <c r="C1203">
        <v>17773.5517</v>
      </c>
      <c r="D1203">
        <v>2288.8000000000002</v>
      </c>
      <c r="E1203">
        <v>3781.1558</v>
      </c>
      <c r="F1203">
        <v>2018121901001</v>
      </c>
      <c r="G1203">
        <v>-2.5</v>
      </c>
      <c r="H1203">
        <v>2286.3000000000002</v>
      </c>
      <c r="I1203">
        <v>1</v>
      </c>
      <c r="J1203">
        <v>2025.51</v>
      </c>
      <c r="K1203">
        <v>1810.49</v>
      </c>
      <c r="L1203">
        <f t="shared" si="36"/>
        <v>260.79000000000019</v>
      </c>
      <c r="M1203">
        <f t="shared" si="37"/>
        <v>475.81000000000017</v>
      </c>
    </row>
    <row r="1204" spans="1:13" x14ac:dyDescent="0.25">
      <c r="A1204">
        <v>-77.675246999999999</v>
      </c>
      <c r="B1204">
        <v>39.064095000000002</v>
      </c>
      <c r="C1204">
        <v>17775.344099999998</v>
      </c>
      <c r="D1204">
        <v>2287.39</v>
      </c>
      <c r="E1204">
        <v>3781.1466999999998</v>
      </c>
      <c r="F1204">
        <v>2018121901001</v>
      </c>
      <c r="G1204">
        <v>-2.5</v>
      </c>
      <c r="H1204">
        <v>2284.89</v>
      </c>
      <c r="I1204">
        <v>1</v>
      </c>
      <c r="J1204">
        <v>2024.94</v>
      </c>
      <c r="K1204">
        <v>1810</v>
      </c>
      <c r="L1204">
        <f t="shared" si="36"/>
        <v>259.94999999999982</v>
      </c>
      <c r="M1204">
        <f t="shared" si="37"/>
        <v>474.88999999999987</v>
      </c>
    </row>
    <row r="1205" spans="1:13" x14ac:dyDescent="0.25">
      <c r="A1205">
        <v>-77.675201000000001</v>
      </c>
      <c r="B1205">
        <v>39.063971000000002</v>
      </c>
      <c r="C1205">
        <v>17777.226900000001</v>
      </c>
      <c r="D1205">
        <v>2285.84</v>
      </c>
      <c r="E1205">
        <v>3781.2251999999999</v>
      </c>
      <c r="F1205">
        <v>2018121901001</v>
      </c>
      <c r="G1205">
        <v>-2.5</v>
      </c>
      <c r="H1205">
        <v>2283.34</v>
      </c>
      <c r="I1205">
        <v>1</v>
      </c>
      <c r="J1205">
        <v>2024.35</v>
      </c>
      <c r="K1205">
        <v>1809.49</v>
      </c>
      <c r="L1205">
        <f t="shared" si="36"/>
        <v>258.99000000000024</v>
      </c>
      <c r="M1205">
        <f t="shared" si="37"/>
        <v>473.85000000000014</v>
      </c>
    </row>
    <row r="1206" spans="1:13" x14ac:dyDescent="0.25">
      <c r="A1206">
        <v>-77.675152999999995</v>
      </c>
      <c r="B1206">
        <v>39.063853000000002</v>
      </c>
      <c r="C1206">
        <v>17779.375700000001</v>
      </c>
      <c r="D1206">
        <v>2284.06</v>
      </c>
      <c r="E1206">
        <v>3781.1437999999998</v>
      </c>
      <c r="F1206">
        <v>2018121901001</v>
      </c>
      <c r="G1206">
        <v>-2.5</v>
      </c>
      <c r="H1206">
        <v>2281.56</v>
      </c>
      <c r="I1206">
        <v>1</v>
      </c>
      <c r="J1206">
        <v>2023.68</v>
      </c>
      <c r="K1206">
        <v>1808.91</v>
      </c>
      <c r="L1206">
        <f t="shared" si="36"/>
        <v>257.87999999999988</v>
      </c>
      <c r="M1206">
        <f t="shared" si="37"/>
        <v>472.64999999999986</v>
      </c>
    </row>
    <row r="1207" spans="1:13" x14ac:dyDescent="0.25">
      <c r="A1207">
        <v>-77.675106</v>
      </c>
      <c r="B1207">
        <v>39.063730999999997</v>
      </c>
      <c r="C1207">
        <v>17781.440999999999</v>
      </c>
      <c r="D1207">
        <v>2282.36</v>
      </c>
      <c r="E1207">
        <v>3781.0953</v>
      </c>
      <c r="F1207">
        <v>2018121901001</v>
      </c>
      <c r="G1207">
        <v>-2.5</v>
      </c>
      <c r="H1207">
        <v>2279.86</v>
      </c>
      <c r="I1207">
        <v>1</v>
      </c>
      <c r="J1207">
        <v>2023.03</v>
      </c>
      <c r="K1207">
        <v>1808.36</v>
      </c>
      <c r="L1207">
        <f t="shared" si="36"/>
        <v>256.83000000000015</v>
      </c>
      <c r="M1207">
        <f t="shared" si="37"/>
        <v>471.50000000000023</v>
      </c>
    </row>
    <row r="1208" spans="1:13" x14ac:dyDescent="0.25">
      <c r="A1208">
        <v>-77.675059000000005</v>
      </c>
      <c r="B1208">
        <v>39.063614000000001</v>
      </c>
      <c r="C1208">
        <v>17783.431100000002</v>
      </c>
      <c r="D1208">
        <v>2280.7199999999998</v>
      </c>
      <c r="E1208">
        <v>3781.0715</v>
      </c>
      <c r="F1208">
        <v>2018121901001</v>
      </c>
      <c r="G1208">
        <v>-2.5</v>
      </c>
      <c r="H1208">
        <v>2278.2199999999998</v>
      </c>
      <c r="I1208">
        <v>1</v>
      </c>
      <c r="J1208">
        <v>2022.41</v>
      </c>
      <c r="K1208">
        <v>1807.82</v>
      </c>
      <c r="L1208">
        <f t="shared" si="36"/>
        <v>255.80999999999972</v>
      </c>
      <c r="M1208">
        <f t="shared" si="37"/>
        <v>470.39999999999986</v>
      </c>
    </row>
    <row r="1209" spans="1:13" x14ac:dyDescent="0.25">
      <c r="A1209">
        <v>-77.67501</v>
      </c>
      <c r="B1209">
        <v>39.063502999999997</v>
      </c>
      <c r="C1209">
        <v>17785.2559</v>
      </c>
      <c r="D1209">
        <v>2279.7800000000002</v>
      </c>
      <c r="E1209">
        <v>3781.1680999999999</v>
      </c>
      <c r="F1209">
        <v>2018121901001</v>
      </c>
      <c r="G1209">
        <v>-2.5</v>
      </c>
      <c r="H1209">
        <v>2277.2800000000002</v>
      </c>
      <c r="I1209">
        <v>1</v>
      </c>
      <c r="J1209">
        <v>2021.83</v>
      </c>
      <c r="K1209">
        <v>1807.32</v>
      </c>
      <c r="L1209">
        <f t="shared" si="36"/>
        <v>255.45000000000027</v>
      </c>
      <c r="M1209">
        <f t="shared" si="37"/>
        <v>469.96000000000026</v>
      </c>
    </row>
    <row r="1210" spans="1:13" x14ac:dyDescent="0.25">
      <c r="A1210">
        <v>-77.674959999999999</v>
      </c>
      <c r="B1210">
        <v>39.063411000000002</v>
      </c>
      <c r="C1210">
        <v>17787.087299999999</v>
      </c>
      <c r="D1210">
        <v>2279.02</v>
      </c>
      <c r="E1210">
        <v>3781.0160999999998</v>
      </c>
      <c r="F1210">
        <v>2018121901001</v>
      </c>
      <c r="G1210">
        <v>-2.5</v>
      </c>
      <c r="H1210">
        <v>2276.52</v>
      </c>
      <c r="I1210">
        <v>1</v>
      </c>
      <c r="J1210">
        <v>2021.24</v>
      </c>
      <c r="K1210">
        <v>1806.81</v>
      </c>
      <c r="L1210">
        <f t="shared" si="36"/>
        <v>255.27999999999997</v>
      </c>
      <c r="M1210">
        <f t="shared" si="37"/>
        <v>469.71000000000004</v>
      </c>
    </row>
    <row r="1211" spans="1:13" x14ac:dyDescent="0.25">
      <c r="A1211">
        <v>-77.674909999999997</v>
      </c>
      <c r="B1211">
        <v>39.063312000000003</v>
      </c>
      <c r="C1211">
        <v>17789.0416</v>
      </c>
      <c r="D1211">
        <v>2278.21</v>
      </c>
      <c r="E1211">
        <v>3781.0585999999998</v>
      </c>
      <c r="F1211">
        <v>2018121901001</v>
      </c>
      <c r="G1211">
        <v>-2.5</v>
      </c>
      <c r="H1211">
        <v>2275.7199999999998</v>
      </c>
      <c r="I1211">
        <v>1</v>
      </c>
      <c r="J1211">
        <v>2020.61</v>
      </c>
      <c r="K1211">
        <v>1806.27</v>
      </c>
      <c r="L1211">
        <f t="shared" si="36"/>
        <v>255.1099999999999</v>
      </c>
      <c r="M1211">
        <f t="shared" si="37"/>
        <v>469.44999999999982</v>
      </c>
    </row>
    <row r="1212" spans="1:13" x14ac:dyDescent="0.25">
      <c r="A1212">
        <v>-77.674859999999995</v>
      </c>
      <c r="B1212">
        <v>39.063211000000003</v>
      </c>
      <c r="C1212">
        <v>17791.016800000001</v>
      </c>
      <c r="D1212">
        <v>2277.4</v>
      </c>
      <c r="E1212">
        <v>3781.2741000000001</v>
      </c>
      <c r="F1212">
        <v>2018121901001</v>
      </c>
      <c r="G1212">
        <v>-2.5</v>
      </c>
      <c r="H1212">
        <v>2274.9</v>
      </c>
      <c r="I1212">
        <v>1</v>
      </c>
      <c r="J1212">
        <v>2019.97</v>
      </c>
      <c r="K1212">
        <v>1805.72</v>
      </c>
      <c r="L1212">
        <f t="shared" si="36"/>
        <v>254.93000000000006</v>
      </c>
      <c r="M1212">
        <f t="shared" si="37"/>
        <v>469.18000000000006</v>
      </c>
    </row>
    <row r="1213" spans="1:13" x14ac:dyDescent="0.25">
      <c r="A1213">
        <v>-77.674809999999994</v>
      </c>
      <c r="B1213">
        <v>39.063110999999999</v>
      </c>
      <c r="C1213">
        <v>17792.954900000001</v>
      </c>
      <c r="D1213">
        <v>2276.6</v>
      </c>
      <c r="E1213">
        <v>3781.3029999999999</v>
      </c>
      <c r="F1213">
        <v>2018121901001</v>
      </c>
      <c r="G1213">
        <v>-2.5</v>
      </c>
      <c r="H1213">
        <v>2274.1</v>
      </c>
      <c r="I1213">
        <v>1</v>
      </c>
      <c r="J1213">
        <v>2019.35</v>
      </c>
      <c r="K1213">
        <v>1805.19</v>
      </c>
      <c r="L1213">
        <f t="shared" si="36"/>
        <v>254.75</v>
      </c>
      <c r="M1213">
        <f t="shared" si="37"/>
        <v>468.90999999999985</v>
      </c>
    </row>
    <row r="1214" spans="1:13" x14ac:dyDescent="0.25">
      <c r="A1214">
        <v>-77.674761000000004</v>
      </c>
      <c r="B1214">
        <v>39.063011000000003</v>
      </c>
      <c r="C1214">
        <v>17794.963</v>
      </c>
      <c r="D1214">
        <v>2275.42</v>
      </c>
      <c r="E1214">
        <v>3781.1235000000001</v>
      </c>
      <c r="F1214">
        <v>2018121901001</v>
      </c>
      <c r="G1214">
        <v>-2.5</v>
      </c>
      <c r="H1214">
        <v>2272.9299999999998</v>
      </c>
      <c r="I1214">
        <v>1</v>
      </c>
      <c r="J1214">
        <v>2018.7</v>
      </c>
      <c r="K1214">
        <v>1804.63</v>
      </c>
      <c r="L1214">
        <f t="shared" si="36"/>
        <v>254.22999999999979</v>
      </c>
      <c r="M1214">
        <f t="shared" si="37"/>
        <v>468.29999999999973</v>
      </c>
    </row>
    <row r="1215" spans="1:13" x14ac:dyDescent="0.25">
      <c r="A1215">
        <v>-77.674712</v>
      </c>
      <c r="B1215">
        <v>39.062902999999999</v>
      </c>
      <c r="C1215">
        <v>17796.849399999999</v>
      </c>
      <c r="D1215">
        <v>2273.86</v>
      </c>
      <c r="E1215">
        <v>3781.1821</v>
      </c>
      <c r="F1215">
        <v>2018121901001</v>
      </c>
      <c r="G1215">
        <v>-2.5</v>
      </c>
      <c r="H1215">
        <v>2271.36</v>
      </c>
      <c r="I1215">
        <v>1</v>
      </c>
      <c r="J1215">
        <v>2018.09</v>
      </c>
      <c r="K1215">
        <v>1804.1</v>
      </c>
      <c r="L1215">
        <f t="shared" si="36"/>
        <v>253.27000000000021</v>
      </c>
      <c r="M1215">
        <f t="shared" si="37"/>
        <v>467.26000000000022</v>
      </c>
    </row>
    <row r="1216" spans="1:13" x14ac:dyDescent="0.25">
      <c r="A1216">
        <v>-77.674662999999995</v>
      </c>
      <c r="B1216">
        <v>39.062795999999999</v>
      </c>
      <c r="C1216">
        <v>17798.741000000002</v>
      </c>
      <c r="D1216">
        <v>2272.2800000000002</v>
      </c>
      <c r="E1216">
        <v>3781.1842000000001</v>
      </c>
      <c r="F1216">
        <v>2018121901001</v>
      </c>
      <c r="G1216">
        <v>-2.5</v>
      </c>
      <c r="H1216">
        <v>2269.7800000000002</v>
      </c>
      <c r="I1216">
        <v>1</v>
      </c>
      <c r="J1216">
        <v>2017.48</v>
      </c>
      <c r="K1216">
        <v>1803.58</v>
      </c>
      <c r="L1216">
        <f t="shared" si="36"/>
        <v>252.30000000000018</v>
      </c>
      <c r="M1216">
        <f t="shared" si="37"/>
        <v>466.20000000000027</v>
      </c>
    </row>
    <row r="1217" spans="1:13" x14ac:dyDescent="0.25">
      <c r="A1217">
        <v>-77.674614000000005</v>
      </c>
      <c r="B1217">
        <v>39.062688999999999</v>
      </c>
      <c r="C1217">
        <v>17800.782999999999</v>
      </c>
      <c r="D1217">
        <v>2270.58</v>
      </c>
      <c r="E1217">
        <v>3781.0962</v>
      </c>
      <c r="F1217">
        <v>2018121901001</v>
      </c>
      <c r="G1217">
        <v>-2.5</v>
      </c>
      <c r="H1217">
        <v>2268.09</v>
      </c>
      <c r="I1217">
        <v>1</v>
      </c>
      <c r="J1217">
        <v>2016.82</v>
      </c>
      <c r="K1217">
        <v>1803.01</v>
      </c>
      <c r="L1217">
        <f t="shared" si="36"/>
        <v>251.27000000000021</v>
      </c>
      <c r="M1217">
        <f t="shared" si="37"/>
        <v>465.08000000000015</v>
      </c>
    </row>
    <row r="1218" spans="1:13" x14ac:dyDescent="0.25">
      <c r="A1218">
        <v>-77.674567999999994</v>
      </c>
      <c r="B1218">
        <v>39.062564000000002</v>
      </c>
      <c r="C1218">
        <v>17802.605200000002</v>
      </c>
      <c r="D1218">
        <v>2269.0700000000002</v>
      </c>
      <c r="E1218">
        <v>3781.1536000000001</v>
      </c>
      <c r="F1218">
        <v>2018121901001</v>
      </c>
      <c r="G1218">
        <v>-2.5</v>
      </c>
      <c r="H1218">
        <v>2266.5700000000002</v>
      </c>
      <c r="I1218">
        <v>1</v>
      </c>
      <c r="J1218">
        <v>2016.23</v>
      </c>
      <c r="K1218">
        <v>1802.5</v>
      </c>
      <c r="L1218">
        <f t="shared" si="36"/>
        <v>250.34000000000015</v>
      </c>
      <c r="M1218">
        <f t="shared" si="37"/>
        <v>464.07000000000016</v>
      </c>
    </row>
    <row r="1219" spans="1:13" x14ac:dyDescent="0.25">
      <c r="A1219">
        <v>-77.674520999999999</v>
      </c>
      <c r="B1219">
        <v>39.062438999999998</v>
      </c>
      <c r="C1219">
        <v>17804.4643</v>
      </c>
      <c r="D1219">
        <v>2267.5100000000002</v>
      </c>
      <c r="E1219">
        <v>3781.1307000000002</v>
      </c>
      <c r="F1219">
        <v>2018121901001</v>
      </c>
      <c r="G1219">
        <v>-2.5</v>
      </c>
      <c r="H1219">
        <v>2265.0100000000002</v>
      </c>
      <c r="I1219">
        <v>1</v>
      </c>
      <c r="J1219">
        <v>2015.63</v>
      </c>
      <c r="K1219">
        <v>1801.98</v>
      </c>
      <c r="L1219">
        <f t="shared" ref="L1219:L1282" si="38">H1219-J1219</f>
        <v>249.38000000000011</v>
      </c>
      <c r="M1219">
        <f t="shared" ref="M1219:M1282" si="39">H1219-K1219</f>
        <v>463.0300000000002</v>
      </c>
    </row>
    <row r="1220" spans="1:13" x14ac:dyDescent="0.25">
      <c r="A1220">
        <v>-77.674475000000001</v>
      </c>
      <c r="B1220">
        <v>39.062309999999997</v>
      </c>
      <c r="C1220">
        <v>17806.3256</v>
      </c>
      <c r="D1220">
        <v>2265.73</v>
      </c>
      <c r="E1220">
        <v>3781.1801999999998</v>
      </c>
      <c r="F1220">
        <v>2018121901001</v>
      </c>
      <c r="G1220">
        <v>-2.5</v>
      </c>
      <c r="H1220">
        <v>2263.2399999999998</v>
      </c>
      <c r="I1220">
        <v>1</v>
      </c>
      <c r="J1220">
        <v>2015.02</v>
      </c>
      <c r="K1220">
        <v>1801.46</v>
      </c>
      <c r="L1220">
        <f t="shared" si="38"/>
        <v>248.2199999999998</v>
      </c>
      <c r="M1220">
        <f t="shared" si="39"/>
        <v>461.77999999999975</v>
      </c>
    </row>
    <row r="1221" spans="1:13" x14ac:dyDescent="0.25">
      <c r="A1221">
        <v>-77.674430000000001</v>
      </c>
      <c r="B1221">
        <v>39.062176999999998</v>
      </c>
      <c r="C1221">
        <v>17808.3714</v>
      </c>
      <c r="D1221">
        <v>2263.7800000000002</v>
      </c>
      <c r="E1221">
        <v>3781.3483000000001</v>
      </c>
      <c r="F1221">
        <v>2018121901001</v>
      </c>
      <c r="G1221">
        <v>-2.5</v>
      </c>
      <c r="H1221">
        <v>2261.2800000000002</v>
      </c>
      <c r="I1221">
        <v>1</v>
      </c>
      <c r="J1221">
        <v>2014.36</v>
      </c>
      <c r="K1221">
        <v>1800.89</v>
      </c>
      <c r="L1221">
        <f t="shared" si="38"/>
        <v>246.9200000000003</v>
      </c>
      <c r="M1221">
        <f t="shared" si="39"/>
        <v>460.3900000000001</v>
      </c>
    </row>
    <row r="1222" spans="1:13" x14ac:dyDescent="0.25">
      <c r="A1222">
        <v>-77.674384000000003</v>
      </c>
      <c r="B1222">
        <v>39.062043000000003</v>
      </c>
      <c r="C1222">
        <v>17810.288700000001</v>
      </c>
      <c r="D1222">
        <v>2261.9499999999998</v>
      </c>
      <c r="E1222">
        <v>3781.1965</v>
      </c>
      <c r="F1222">
        <v>2018121901001</v>
      </c>
      <c r="G1222">
        <v>-2.5</v>
      </c>
      <c r="H1222">
        <v>2259.4499999999998</v>
      </c>
      <c r="I1222">
        <v>1</v>
      </c>
      <c r="J1222">
        <v>2013.74</v>
      </c>
      <c r="K1222">
        <v>1800.36</v>
      </c>
      <c r="L1222">
        <f t="shared" si="38"/>
        <v>245.70999999999981</v>
      </c>
      <c r="M1222">
        <f t="shared" si="39"/>
        <v>459.08999999999992</v>
      </c>
    </row>
    <row r="1223" spans="1:13" x14ac:dyDescent="0.25">
      <c r="A1223">
        <v>-77.674338000000006</v>
      </c>
      <c r="B1223">
        <v>39.061911000000002</v>
      </c>
      <c r="C1223">
        <v>17812.227999999999</v>
      </c>
      <c r="D1223">
        <v>2260.09</v>
      </c>
      <c r="E1223">
        <v>3781.2098000000001</v>
      </c>
      <c r="F1223">
        <v>2018121901001</v>
      </c>
      <c r="G1223">
        <v>-2.5</v>
      </c>
      <c r="H1223">
        <v>2257.6</v>
      </c>
      <c r="I1223">
        <v>1</v>
      </c>
      <c r="J1223">
        <v>2013.11</v>
      </c>
      <c r="K1223">
        <v>1799.82</v>
      </c>
      <c r="L1223">
        <f t="shared" si="38"/>
        <v>244.49</v>
      </c>
      <c r="M1223">
        <f t="shared" si="39"/>
        <v>457.78</v>
      </c>
    </row>
    <row r="1224" spans="1:13" x14ac:dyDescent="0.25">
      <c r="A1224">
        <v>-77.674294000000003</v>
      </c>
      <c r="B1224">
        <v>39.061768999999998</v>
      </c>
      <c r="C1224">
        <v>17813.9732</v>
      </c>
      <c r="D1224">
        <v>2258.4299999999998</v>
      </c>
      <c r="E1224">
        <v>3781.2478000000001</v>
      </c>
      <c r="F1224">
        <v>2018121901001</v>
      </c>
      <c r="G1224">
        <v>-2.5</v>
      </c>
      <c r="H1224">
        <v>2255.9299999999998</v>
      </c>
      <c r="I1224">
        <v>1</v>
      </c>
      <c r="J1224">
        <v>2012.55</v>
      </c>
      <c r="K1224">
        <v>1799.33</v>
      </c>
      <c r="L1224">
        <f t="shared" si="38"/>
        <v>243.37999999999988</v>
      </c>
      <c r="M1224">
        <f t="shared" si="39"/>
        <v>456.59999999999991</v>
      </c>
    </row>
    <row r="1225" spans="1:13" x14ac:dyDescent="0.25">
      <c r="A1225">
        <v>-77.674249000000003</v>
      </c>
      <c r="B1225">
        <v>39.061630000000001</v>
      </c>
      <c r="C1225">
        <v>17816.018199999999</v>
      </c>
      <c r="D1225">
        <v>2256.85</v>
      </c>
      <c r="E1225">
        <v>3781.1988000000001</v>
      </c>
      <c r="F1225">
        <v>2018121901001</v>
      </c>
      <c r="G1225">
        <v>-2.5</v>
      </c>
      <c r="H1225">
        <v>2254.35</v>
      </c>
      <c r="I1225">
        <v>1</v>
      </c>
      <c r="J1225">
        <v>2011.9</v>
      </c>
      <c r="K1225">
        <v>1798.77</v>
      </c>
      <c r="L1225">
        <f t="shared" si="38"/>
        <v>242.44999999999982</v>
      </c>
      <c r="M1225">
        <f t="shared" si="39"/>
        <v>455.57999999999993</v>
      </c>
    </row>
    <row r="1226" spans="1:13" x14ac:dyDescent="0.25">
      <c r="A1226">
        <v>-77.674204000000003</v>
      </c>
      <c r="B1226">
        <v>39.061489999999999</v>
      </c>
      <c r="C1226">
        <v>17817.856400000001</v>
      </c>
      <c r="D1226">
        <v>2255.59</v>
      </c>
      <c r="E1226">
        <v>3781.3022000000001</v>
      </c>
      <c r="F1226">
        <v>2018121901001</v>
      </c>
      <c r="G1226">
        <v>-2.5</v>
      </c>
      <c r="H1226">
        <v>2253.09</v>
      </c>
      <c r="I1226">
        <v>1</v>
      </c>
      <c r="J1226">
        <v>2011.32</v>
      </c>
      <c r="K1226">
        <v>1798.27</v>
      </c>
      <c r="L1226">
        <f t="shared" si="38"/>
        <v>241.77000000000021</v>
      </c>
      <c r="M1226">
        <f t="shared" si="39"/>
        <v>454.82000000000016</v>
      </c>
    </row>
    <row r="1227" spans="1:13" x14ac:dyDescent="0.25">
      <c r="A1227">
        <v>-77.674159000000003</v>
      </c>
      <c r="B1227">
        <v>39.061349</v>
      </c>
      <c r="C1227">
        <v>17819.8917</v>
      </c>
      <c r="D1227">
        <v>2254.19</v>
      </c>
      <c r="E1227">
        <v>3781.2757000000001</v>
      </c>
      <c r="F1227">
        <v>2018121901001</v>
      </c>
      <c r="G1227">
        <v>-2.5</v>
      </c>
      <c r="H1227">
        <v>2251.69</v>
      </c>
      <c r="I1227">
        <v>1</v>
      </c>
      <c r="J1227">
        <v>2010.67</v>
      </c>
      <c r="K1227">
        <v>1797.72</v>
      </c>
      <c r="L1227">
        <f t="shared" si="38"/>
        <v>241.01999999999998</v>
      </c>
      <c r="M1227">
        <f t="shared" si="39"/>
        <v>453.97</v>
      </c>
    </row>
    <row r="1228" spans="1:13" x14ac:dyDescent="0.25">
      <c r="A1228">
        <v>-77.674114000000003</v>
      </c>
      <c r="B1228">
        <v>39.061211999999998</v>
      </c>
      <c r="C1228">
        <v>17821.813200000001</v>
      </c>
      <c r="D1228">
        <v>2252.87</v>
      </c>
      <c r="E1228">
        <v>3781.2287000000001</v>
      </c>
      <c r="F1228">
        <v>2018121901001</v>
      </c>
      <c r="G1228">
        <v>-2.5</v>
      </c>
      <c r="H1228">
        <v>2250.37</v>
      </c>
      <c r="I1228">
        <v>1</v>
      </c>
      <c r="J1228">
        <v>2010.07</v>
      </c>
      <c r="K1228">
        <v>1797.19</v>
      </c>
      <c r="L1228">
        <f t="shared" si="38"/>
        <v>240.29999999999995</v>
      </c>
      <c r="M1228">
        <f t="shared" si="39"/>
        <v>453.17999999999984</v>
      </c>
    </row>
    <row r="1229" spans="1:13" x14ac:dyDescent="0.25">
      <c r="A1229">
        <v>-77.674069000000003</v>
      </c>
      <c r="B1229">
        <v>39.061073999999998</v>
      </c>
      <c r="C1229">
        <v>17823.7264</v>
      </c>
      <c r="D1229">
        <v>2251.5500000000002</v>
      </c>
      <c r="E1229">
        <v>3781.2260999999999</v>
      </c>
      <c r="F1229">
        <v>2018121901001</v>
      </c>
      <c r="G1229">
        <v>-2.5</v>
      </c>
      <c r="H1229">
        <v>2249.0500000000002</v>
      </c>
      <c r="I1229">
        <v>1</v>
      </c>
      <c r="J1229">
        <v>2009.46</v>
      </c>
      <c r="K1229">
        <v>1796.67</v>
      </c>
      <c r="L1229">
        <f t="shared" si="38"/>
        <v>239.59000000000015</v>
      </c>
      <c r="M1229">
        <f t="shared" si="39"/>
        <v>452.38000000000011</v>
      </c>
    </row>
    <row r="1230" spans="1:13" x14ac:dyDescent="0.25">
      <c r="A1230">
        <v>-77.674024000000003</v>
      </c>
      <c r="B1230">
        <v>39.060937000000003</v>
      </c>
      <c r="C1230">
        <v>17825.762500000001</v>
      </c>
      <c r="D1230">
        <v>2250.67</v>
      </c>
      <c r="E1230">
        <v>3781.3092000000001</v>
      </c>
      <c r="F1230">
        <v>2018121901001</v>
      </c>
      <c r="G1230">
        <v>-2.5</v>
      </c>
      <c r="H1230">
        <v>2248.17</v>
      </c>
      <c r="I1230">
        <v>1</v>
      </c>
      <c r="J1230">
        <v>2008.81</v>
      </c>
      <c r="K1230">
        <v>1796.12</v>
      </c>
      <c r="L1230">
        <f t="shared" si="38"/>
        <v>239.36000000000013</v>
      </c>
      <c r="M1230">
        <f t="shared" si="39"/>
        <v>452.05000000000018</v>
      </c>
    </row>
    <row r="1231" spans="1:13" x14ac:dyDescent="0.25">
      <c r="A1231">
        <v>-77.673979000000003</v>
      </c>
      <c r="B1231">
        <v>39.060803999999997</v>
      </c>
      <c r="C1231">
        <v>17827.7117</v>
      </c>
      <c r="D1231">
        <v>2250.4299999999998</v>
      </c>
      <c r="E1231">
        <v>3781.2350999999999</v>
      </c>
      <c r="F1231">
        <v>2018121901001</v>
      </c>
      <c r="G1231">
        <v>-2.5</v>
      </c>
      <c r="H1231">
        <v>2247.9299999999998</v>
      </c>
      <c r="I1231">
        <v>1</v>
      </c>
      <c r="J1231">
        <v>2008.19</v>
      </c>
      <c r="K1231">
        <v>1795.58</v>
      </c>
      <c r="L1231">
        <f t="shared" si="38"/>
        <v>239.73999999999978</v>
      </c>
      <c r="M1231">
        <f t="shared" si="39"/>
        <v>452.34999999999991</v>
      </c>
    </row>
    <row r="1232" spans="1:13" x14ac:dyDescent="0.25">
      <c r="A1232">
        <v>-77.673933000000005</v>
      </c>
      <c r="B1232">
        <v>39.060673999999999</v>
      </c>
      <c r="C1232">
        <v>17829.631099999999</v>
      </c>
      <c r="D1232">
        <v>2250.19</v>
      </c>
      <c r="E1232">
        <v>3781.2786999999998</v>
      </c>
      <c r="F1232">
        <v>2018121901001</v>
      </c>
      <c r="G1232">
        <v>-2.5</v>
      </c>
      <c r="H1232">
        <v>2247.69</v>
      </c>
      <c r="I1232">
        <v>1</v>
      </c>
      <c r="J1232">
        <v>2007.57</v>
      </c>
      <c r="K1232">
        <v>1795.04</v>
      </c>
      <c r="L1232">
        <f t="shared" si="38"/>
        <v>240.12000000000012</v>
      </c>
      <c r="M1232">
        <f t="shared" si="39"/>
        <v>452.65000000000009</v>
      </c>
    </row>
    <row r="1233" spans="1:13" x14ac:dyDescent="0.25">
      <c r="A1233">
        <v>-77.673886999999993</v>
      </c>
      <c r="B1233">
        <v>39.060544</v>
      </c>
      <c r="C1233">
        <v>17831.446400000001</v>
      </c>
      <c r="D1233">
        <v>2249.9699999999998</v>
      </c>
      <c r="E1233">
        <v>3781.2937999999999</v>
      </c>
      <c r="F1233">
        <v>2018121901001</v>
      </c>
      <c r="G1233">
        <v>-2.5</v>
      </c>
      <c r="H1233">
        <v>2247.4699999999998</v>
      </c>
      <c r="I1233">
        <v>1</v>
      </c>
      <c r="J1233">
        <v>2006.98</v>
      </c>
      <c r="K1233">
        <v>1794.54</v>
      </c>
      <c r="L1233">
        <f t="shared" si="38"/>
        <v>240.48999999999978</v>
      </c>
      <c r="M1233">
        <f t="shared" si="39"/>
        <v>452.92999999999984</v>
      </c>
    </row>
    <row r="1234" spans="1:13" x14ac:dyDescent="0.25">
      <c r="A1234">
        <v>-77.673839999999998</v>
      </c>
      <c r="B1234">
        <v>39.060417999999999</v>
      </c>
      <c r="C1234">
        <v>17833.427100000001</v>
      </c>
      <c r="D1234">
        <v>2249.73</v>
      </c>
      <c r="E1234">
        <v>3781.2788</v>
      </c>
      <c r="F1234">
        <v>2018121901001</v>
      </c>
      <c r="G1234">
        <v>-2.5</v>
      </c>
      <c r="H1234">
        <v>2247.23</v>
      </c>
      <c r="I1234">
        <v>1</v>
      </c>
      <c r="J1234">
        <v>2006.35</v>
      </c>
      <c r="K1234">
        <v>1793.99</v>
      </c>
      <c r="L1234">
        <f t="shared" si="38"/>
        <v>240.88000000000011</v>
      </c>
      <c r="M1234">
        <f t="shared" si="39"/>
        <v>453.24</v>
      </c>
    </row>
    <row r="1235" spans="1:13" x14ac:dyDescent="0.25">
      <c r="A1235">
        <v>-77.673794000000001</v>
      </c>
      <c r="B1235">
        <v>39.060287000000002</v>
      </c>
      <c r="C1235">
        <v>17835.296200000001</v>
      </c>
      <c r="D1235">
        <v>2249.42</v>
      </c>
      <c r="E1235">
        <v>3781.3598999999999</v>
      </c>
      <c r="F1235">
        <v>2018121901001</v>
      </c>
      <c r="G1235">
        <v>-2.5</v>
      </c>
      <c r="H1235">
        <v>2246.92</v>
      </c>
      <c r="I1235">
        <v>1</v>
      </c>
      <c r="J1235">
        <v>2005.74</v>
      </c>
      <c r="K1235">
        <v>1793.47</v>
      </c>
      <c r="L1235">
        <f t="shared" si="38"/>
        <v>241.18000000000006</v>
      </c>
      <c r="M1235">
        <f t="shared" si="39"/>
        <v>453.45000000000005</v>
      </c>
    </row>
    <row r="1236" spans="1:13" x14ac:dyDescent="0.25">
      <c r="A1236">
        <v>-77.673748000000003</v>
      </c>
      <c r="B1236">
        <v>39.060160000000003</v>
      </c>
      <c r="C1236">
        <v>17837.3508</v>
      </c>
      <c r="D1236">
        <v>2248.39</v>
      </c>
      <c r="E1236">
        <v>3781.1963999999998</v>
      </c>
      <c r="F1236">
        <v>2018121901001</v>
      </c>
      <c r="G1236">
        <v>-2.5</v>
      </c>
      <c r="H1236">
        <v>2245.89</v>
      </c>
      <c r="I1236">
        <v>1</v>
      </c>
      <c r="J1236">
        <v>2005.09</v>
      </c>
      <c r="K1236">
        <v>1792.91</v>
      </c>
      <c r="L1236">
        <f t="shared" si="38"/>
        <v>240.79999999999995</v>
      </c>
      <c r="M1236">
        <f t="shared" si="39"/>
        <v>452.97999999999979</v>
      </c>
    </row>
    <row r="1237" spans="1:13" x14ac:dyDescent="0.25">
      <c r="A1237">
        <v>-77.673700999999994</v>
      </c>
      <c r="B1237">
        <v>39.060037000000001</v>
      </c>
      <c r="C1237">
        <v>17839.280999999999</v>
      </c>
      <c r="D1237">
        <v>2247.41</v>
      </c>
      <c r="E1237">
        <v>3781.3163</v>
      </c>
      <c r="F1237">
        <v>2018121901001</v>
      </c>
      <c r="G1237">
        <v>-2.5</v>
      </c>
      <c r="H1237">
        <v>2244.92</v>
      </c>
      <c r="I1237">
        <v>1</v>
      </c>
      <c r="J1237">
        <v>2004.47</v>
      </c>
      <c r="K1237">
        <v>1792.38</v>
      </c>
      <c r="L1237">
        <f t="shared" si="38"/>
        <v>240.45000000000005</v>
      </c>
      <c r="M1237">
        <f t="shared" si="39"/>
        <v>452.53999999999996</v>
      </c>
    </row>
    <row r="1238" spans="1:13" x14ac:dyDescent="0.25">
      <c r="A1238">
        <v>-77.673653000000002</v>
      </c>
      <c r="B1238">
        <v>39.059922999999998</v>
      </c>
      <c r="C1238">
        <v>17841.157599999999</v>
      </c>
      <c r="D1238">
        <v>2246.4699999999998</v>
      </c>
      <c r="E1238">
        <v>3781.2012</v>
      </c>
      <c r="F1238">
        <v>2018121901001</v>
      </c>
      <c r="G1238">
        <v>-2.5</v>
      </c>
      <c r="H1238">
        <v>2243.9699999999998</v>
      </c>
      <c r="I1238">
        <v>1</v>
      </c>
      <c r="J1238">
        <v>2003.87</v>
      </c>
      <c r="K1238">
        <v>1791.86</v>
      </c>
      <c r="L1238">
        <f t="shared" si="38"/>
        <v>240.09999999999991</v>
      </c>
      <c r="M1238">
        <f t="shared" si="39"/>
        <v>452.1099999999999</v>
      </c>
    </row>
    <row r="1239" spans="1:13" x14ac:dyDescent="0.25">
      <c r="A1239">
        <v>-77.673604999999995</v>
      </c>
      <c r="B1239">
        <v>39.059811000000003</v>
      </c>
      <c r="C1239">
        <v>17843.0857</v>
      </c>
      <c r="D1239">
        <v>2245.5</v>
      </c>
      <c r="E1239">
        <v>3781.3186000000001</v>
      </c>
      <c r="F1239">
        <v>2018121901001</v>
      </c>
      <c r="G1239">
        <v>-2.5</v>
      </c>
      <c r="H1239">
        <v>2243</v>
      </c>
      <c r="I1239">
        <v>1</v>
      </c>
      <c r="J1239">
        <v>2003.26</v>
      </c>
      <c r="K1239">
        <v>1791.33</v>
      </c>
      <c r="L1239">
        <f t="shared" si="38"/>
        <v>239.74</v>
      </c>
      <c r="M1239">
        <f t="shared" si="39"/>
        <v>451.67000000000007</v>
      </c>
    </row>
    <row r="1240" spans="1:13" x14ac:dyDescent="0.25">
      <c r="A1240">
        <v>-77.673557000000002</v>
      </c>
      <c r="B1240">
        <v>39.059691999999998</v>
      </c>
      <c r="C1240">
        <v>17844.945400000001</v>
      </c>
      <c r="D1240">
        <v>2244.56</v>
      </c>
      <c r="E1240">
        <v>3781.3168000000001</v>
      </c>
      <c r="F1240">
        <v>2018121901001</v>
      </c>
      <c r="G1240">
        <v>-2.5</v>
      </c>
      <c r="H1240">
        <v>2242.06</v>
      </c>
      <c r="I1240">
        <v>1</v>
      </c>
      <c r="J1240">
        <v>2002.66</v>
      </c>
      <c r="K1240">
        <v>1790.82</v>
      </c>
      <c r="L1240">
        <f t="shared" si="38"/>
        <v>239.39999999999986</v>
      </c>
      <c r="M1240">
        <f t="shared" si="39"/>
        <v>451.24</v>
      </c>
    </row>
    <row r="1241" spans="1:13" x14ac:dyDescent="0.25">
      <c r="A1241">
        <v>-77.673508999999996</v>
      </c>
      <c r="B1241">
        <v>39.059583000000003</v>
      </c>
      <c r="C1241">
        <v>17847.0406</v>
      </c>
      <c r="D1241">
        <v>2242.62</v>
      </c>
      <c r="E1241">
        <v>3781.2862</v>
      </c>
      <c r="F1241">
        <v>2018121901001</v>
      </c>
      <c r="G1241">
        <v>-2.5</v>
      </c>
      <c r="H1241">
        <v>2240.12</v>
      </c>
      <c r="I1241">
        <v>1</v>
      </c>
      <c r="J1241">
        <v>2002.01</v>
      </c>
      <c r="K1241">
        <v>1790.26</v>
      </c>
      <c r="L1241">
        <f t="shared" si="38"/>
        <v>238.1099999999999</v>
      </c>
      <c r="M1241">
        <f t="shared" si="39"/>
        <v>449.8599999999999</v>
      </c>
    </row>
    <row r="1242" spans="1:13" x14ac:dyDescent="0.25">
      <c r="A1242">
        <v>-77.673461000000003</v>
      </c>
      <c r="B1242">
        <v>39.059469</v>
      </c>
      <c r="C1242">
        <v>17849.102800000001</v>
      </c>
      <c r="D1242">
        <v>2240.5100000000002</v>
      </c>
      <c r="E1242">
        <v>3781.4985000000001</v>
      </c>
      <c r="F1242">
        <v>2018121901001</v>
      </c>
      <c r="G1242">
        <v>-2.5</v>
      </c>
      <c r="H1242">
        <v>2238.0100000000002</v>
      </c>
      <c r="I1242">
        <v>1</v>
      </c>
      <c r="J1242">
        <v>2001.37</v>
      </c>
      <c r="K1242">
        <v>1789.71</v>
      </c>
      <c r="L1242">
        <f t="shared" si="38"/>
        <v>236.64000000000033</v>
      </c>
      <c r="M1242">
        <f t="shared" si="39"/>
        <v>448.30000000000018</v>
      </c>
    </row>
    <row r="1243" spans="1:13" x14ac:dyDescent="0.25">
      <c r="A1243">
        <v>-77.673412999999996</v>
      </c>
      <c r="B1243">
        <v>39.059353000000002</v>
      </c>
      <c r="C1243">
        <v>17851.047399999999</v>
      </c>
      <c r="D1243">
        <v>2238.52</v>
      </c>
      <c r="E1243">
        <v>3781.4659000000001</v>
      </c>
      <c r="F1243">
        <v>2018121901001</v>
      </c>
      <c r="G1243">
        <v>-2.5</v>
      </c>
      <c r="H1243">
        <v>2236.02</v>
      </c>
      <c r="I1243">
        <v>1</v>
      </c>
      <c r="J1243">
        <v>2000.77</v>
      </c>
      <c r="K1243">
        <v>1789.19</v>
      </c>
      <c r="L1243">
        <f t="shared" si="38"/>
        <v>235.25</v>
      </c>
      <c r="M1243">
        <f t="shared" si="39"/>
        <v>446.82999999999993</v>
      </c>
    </row>
    <row r="1244" spans="1:13" x14ac:dyDescent="0.25">
      <c r="A1244">
        <v>-77.673365000000004</v>
      </c>
      <c r="B1244">
        <v>39.059241</v>
      </c>
      <c r="C1244">
        <v>17853.072700000001</v>
      </c>
      <c r="D1244">
        <v>2236.4499999999998</v>
      </c>
      <c r="E1244">
        <v>3781.4045999999998</v>
      </c>
      <c r="F1244">
        <v>2018121901001</v>
      </c>
      <c r="G1244">
        <v>-2.5</v>
      </c>
      <c r="H1244">
        <v>2233.9499999999998</v>
      </c>
      <c r="I1244">
        <v>1</v>
      </c>
      <c r="J1244">
        <v>2000.15</v>
      </c>
      <c r="K1244">
        <v>1788.65</v>
      </c>
      <c r="L1244">
        <f t="shared" si="38"/>
        <v>233.79999999999973</v>
      </c>
      <c r="M1244">
        <f t="shared" si="39"/>
        <v>445.29999999999973</v>
      </c>
    </row>
    <row r="1245" spans="1:13" x14ac:dyDescent="0.25">
      <c r="A1245">
        <v>-77.673316999999997</v>
      </c>
      <c r="B1245">
        <v>39.059128000000001</v>
      </c>
      <c r="C1245">
        <v>17854.993699999999</v>
      </c>
      <c r="D1245">
        <v>2234.48</v>
      </c>
      <c r="E1245">
        <v>3781.3559</v>
      </c>
      <c r="F1245">
        <v>2018121901001</v>
      </c>
      <c r="G1245">
        <v>-2.5</v>
      </c>
      <c r="H1245">
        <v>2231.98</v>
      </c>
      <c r="I1245">
        <v>1</v>
      </c>
      <c r="J1245">
        <v>1999.55</v>
      </c>
      <c r="K1245">
        <v>1788.14</v>
      </c>
      <c r="L1245">
        <f t="shared" si="38"/>
        <v>232.43000000000006</v>
      </c>
      <c r="M1245">
        <f t="shared" si="39"/>
        <v>443.83999999999992</v>
      </c>
    </row>
    <row r="1246" spans="1:13" x14ac:dyDescent="0.25">
      <c r="A1246">
        <v>-77.673270000000002</v>
      </c>
      <c r="B1246">
        <v>39.059009000000003</v>
      </c>
      <c r="C1246">
        <v>17856.878400000001</v>
      </c>
      <c r="D1246">
        <v>2232.9899999999998</v>
      </c>
      <c r="E1246">
        <v>3781.279</v>
      </c>
      <c r="F1246">
        <v>2018121901001</v>
      </c>
      <c r="G1246">
        <v>-2.5</v>
      </c>
      <c r="H1246">
        <v>2230.4899999999998</v>
      </c>
      <c r="I1246">
        <v>1</v>
      </c>
      <c r="J1246">
        <v>1998.96</v>
      </c>
      <c r="K1246">
        <v>1787.89</v>
      </c>
      <c r="L1246">
        <f t="shared" si="38"/>
        <v>231.52999999999975</v>
      </c>
      <c r="M1246">
        <f t="shared" si="39"/>
        <v>442.59999999999968</v>
      </c>
    </row>
    <row r="1247" spans="1:13" x14ac:dyDescent="0.25">
      <c r="A1247">
        <v>-77.673222999999993</v>
      </c>
      <c r="B1247">
        <v>39.058886999999999</v>
      </c>
      <c r="C1247">
        <v>17858.843099999998</v>
      </c>
      <c r="D1247">
        <v>2231.64</v>
      </c>
      <c r="E1247">
        <v>3781.3982000000001</v>
      </c>
      <c r="F1247">
        <v>2018121901001</v>
      </c>
      <c r="G1247">
        <v>-2.5</v>
      </c>
      <c r="H1247">
        <v>2229.14</v>
      </c>
      <c r="I1247">
        <v>1</v>
      </c>
      <c r="J1247">
        <v>1998.35</v>
      </c>
      <c r="K1247">
        <v>1787.75</v>
      </c>
      <c r="L1247">
        <f t="shared" si="38"/>
        <v>230.78999999999996</v>
      </c>
      <c r="M1247">
        <f t="shared" si="39"/>
        <v>441.38999999999987</v>
      </c>
    </row>
    <row r="1248" spans="1:13" x14ac:dyDescent="0.25">
      <c r="A1248">
        <v>-77.673175999999998</v>
      </c>
      <c r="B1248">
        <v>39.058763999999996</v>
      </c>
      <c r="C1248">
        <v>17860.818599999999</v>
      </c>
      <c r="D1248">
        <v>2230.2800000000002</v>
      </c>
      <c r="E1248">
        <v>3781.4229</v>
      </c>
      <c r="F1248">
        <v>2018121901001</v>
      </c>
      <c r="G1248">
        <v>-2.5</v>
      </c>
      <c r="H1248">
        <v>2227.7800000000002</v>
      </c>
      <c r="I1248">
        <v>1</v>
      </c>
      <c r="J1248">
        <v>1997.73</v>
      </c>
      <c r="K1248">
        <v>1787.6</v>
      </c>
      <c r="L1248">
        <f t="shared" si="38"/>
        <v>230.05000000000018</v>
      </c>
      <c r="M1248">
        <f t="shared" si="39"/>
        <v>440.18000000000029</v>
      </c>
    </row>
    <row r="1249" spans="1:13" x14ac:dyDescent="0.25">
      <c r="A1249">
        <v>-77.67313</v>
      </c>
      <c r="B1249">
        <v>39.058629000000003</v>
      </c>
      <c r="C1249">
        <v>17862.6875</v>
      </c>
      <c r="D1249">
        <v>2229</v>
      </c>
      <c r="E1249">
        <v>3781.4223000000002</v>
      </c>
      <c r="F1249">
        <v>2018121901001</v>
      </c>
      <c r="G1249">
        <v>-2.5</v>
      </c>
      <c r="H1249">
        <v>2226.5</v>
      </c>
      <c r="I1249">
        <v>1</v>
      </c>
      <c r="J1249">
        <v>1997.14</v>
      </c>
      <c r="K1249">
        <v>1787.46</v>
      </c>
      <c r="L1249">
        <f t="shared" si="38"/>
        <v>229.3599999999999</v>
      </c>
      <c r="M1249">
        <f t="shared" si="39"/>
        <v>439.03999999999996</v>
      </c>
    </row>
    <row r="1250" spans="1:13" x14ac:dyDescent="0.25">
      <c r="A1250">
        <v>-77.673085</v>
      </c>
      <c r="B1250">
        <v>39.058494000000003</v>
      </c>
      <c r="C1250">
        <v>17864.78</v>
      </c>
      <c r="D1250">
        <v>2227.56</v>
      </c>
      <c r="E1250">
        <v>3781.5630000000001</v>
      </c>
      <c r="F1250">
        <v>2018121901001</v>
      </c>
      <c r="G1250">
        <v>-2.5</v>
      </c>
      <c r="H1250">
        <v>2225.06</v>
      </c>
      <c r="I1250">
        <v>1</v>
      </c>
      <c r="J1250">
        <v>1996.48</v>
      </c>
      <c r="K1250">
        <v>1787.31</v>
      </c>
      <c r="L1250">
        <f t="shared" si="38"/>
        <v>228.57999999999993</v>
      </c>
      <c r="M1250">
        <f t="shared" si="39"/>
        <v>437.75</v>
      </c>
    </row>
    <row r="1251" spans="1:13" x14ac:dyDescent="0.25">
      <c r="A1251">
        <v>-77.673039000000003</v>
      </c>
      <c r="B1251">
        <v>39.058363999999997</v>
      </c>
      <c r="C1251">
        <v>17866.7683</v>
      </c>
      <c r="D1251">
        <v>2226.4499999999998</v>
      </c>
      <c r="E1251">
        <v>3781.5083</v>
      </c>
      <c r="F1251">
        <v>2018121901001</v>
      </c>
      <c r="G1251">
        <v>-2.5</v>
      </c>
      <c r="H1251">
        <v>2223.96</v>
      </c>
      <c r="I1251">
        <v>1</v>
      </c>
      <c r="J1251">
        <v>1995.86</v>
      </c>
      <c r="K1251">
        <v>1787.16</v>
      </c>
      <c r="L1251">
        <f t="shared" si="38"/>
        <v>228.10000000000014</v>
      </c>
      <c r="M1251">
        <f t="shared" si="39"/>
        <v>436.79999999999995</v>
      </c>
    </row>
    <row r="1252" spans="1:13" x14ac:dyDescent="0.25">
      <c r="A1252">
        <v>-77.672993000000005</v>
      </c>
      <c r="B1252">
        <v>39.058233000000001</v>
      </c>
      <c r="C1252">
        <v>17868.833900000001</v>
      </c>
      <c r="D1252">
        <v>2225.6</v>
      </c>
      <c r="E1252">
        <v>3781.4072999999999</v>
      </c>
      <c r="F1252">
        <v>2018121901001</v>
      </c>
      <c r="G1252">
        <v>-2.5</v>
      </c>
      <c r="H1252">
        <v>2223.1</v>
      </c>
      <c r="I1252">
        <v>1</v>
      </c>
      <c r="J1252">
        <v>1995.21</v>
      </c>
      <c r="K1252">
        <v>1787.01</v>
      </c>
      <c r="L1252">
        <f t="shared" si="38"/>
        <v>227.88999999999987</v>
      </c>
      <c r="M1252">
        <f t="shared" si="39"/>
        <v>436.08999999999992</v>
      </c>
    </row>
    <row r="1253" spans="1:13" x14ac:dyDescent="0.25">
      <c r="A1253">
        <v>-77.672948000000005</v>
      </c>
      <c r="B1253">
        <v>39.058098000000001</v>
      </c>
      <c r="C1253">
        <v>17870.794600000001</v>
      </c>
      <c r="D1253">
        <v>2224.79</v>
      </c>
      <c r="E1253">
        <v>3781.5075000000002</v>
      </c>
      <c r="F1253">
        <v>2018121901001</v>
      </c>
      <c r="G1253">
        <v>-2.5</v>
      </c>
      <c r="H1253">
        <v>2222.3000000000002</v>
      </c>
      <c r="I1253">
        <v>1</v>
      </c>
      <c r="J1253">
        <v>1994.59</v>
      </c>
      <c r="K1253">
        <v>1786.86</v>
      </c>
      <c r="L1253">
        <f t="shared" si="38"/>
        <v>227.71000000000026</v>
      </c>
      <c r="M1253">
        <f t="shared" si="39"/>
        <v>435.44000000000028</v>
      </c>
    </row>
    <row r="1254" spans="1:13" x14ac:dyDescent="0.25">
      <c r="A1254">
        <v>-77.672901999999993</v>
      </c>
      <c r="B1254">
        <v>39.057969</v>
      </c>
      <c r="C1254">
        <v>17872.807000000001</v>
      </c>
      <c r="D1254">
        <v>2223.96</v>
      </c>
      <c r="E1254">
        <v>3781.3651</v>
      </c>
      <c r="F1254">
        <v>2018121901001</v>
      </c>
      <c r="G1254">
        <v>-2.5</v>
      </c>
      <c r="H1254">
        <v>2221.4699999999998</v>
      </c>
      <c r="I1254">
        <v>1</v>
      </c>
      <c r="J1254">
        <v>1993.96</v>
      </c>
      <c r="K1254">
        <v>1786.71</v>
      </c>
      <c r="L1254">
        <f t="shared" si="38"/>
        <v>227.50999999999976</v>
      </c>
      <c r="M1254">
        <f t="shared" si="39"/>
        <v>434.75999999999976</v>
      </c>
    </row>
    <row r="1255" spans="1:13" x14ac:dyDescent="0.25">
      <c r="A1255">
        <v>-77.672855999999996</v>
      </c>
      <c r="B1255">
        <v>39.057834999999997</v>
      </c>
      <c r="C1255">
        <v>17874.718799999999</v>
      </c>
      <c r="D1255">
        <v>2223.1799999999998</v>
      </c>
      <c r="E1255">
        <v>3781.5043999999998</v>
      </c>
      <c r="F1255">
        <v>2018121901001</v>
      </c>
      <c r="G1255">
        <v>-2.5</v>
      </c>
      <c r="H1255">
        <v>2220.6799999999998</v>
      </c>
      <c r="I1255">
        <v>1</v>
      </c>
      <c r="J1255">
        <v>1993.37</v>
      </c>
      <c r="K1255">
        <v>1786.57</v>
      </c>
      <c r="L1255">
        <f t="shared" si="38"/>
        <v>227.30999999999995</v>
      </c>
      <c r="M1255">
        <f t="shared" si="39"/>
        <v>434.1099999999999</v>
      </c>
    </row>
    <row r="1256" spans="1:13" x14ac:dyDescent="0.25">
      <c r="A1256">
        <v>-77.672810999999996</v>
      </c>
      <c r="B1256">
        <v>39.057701000000002</v>
      </c>
      <c r="C1256">
        <v>17876.593099999998</v>
      </c>
      <c r="D1256">
        <v>2222.48</v>
      </c>
      <c r="E1256">
        <v>3781.3787000000002</v>
      </c>
      <c r="F1256">
        <v>2018121901001</v>
      </c>
      <c r="G1256">
        <v>-2.5</v>
      </c>
      <c r="H1256">
        <v>2219.98</v>
      </c>
      <c r="I1256">
        <v>1</v>
      </c>
      <c r="J1256">
        <v>1992.78</v>
      </c>
      <c r="K1256">
        <v>1786.43</v>
      </c>
      <c r="L1256">
        <f t="shared" si="38"/>
        <v>227.20000000000005</v>
      </c>
      <c r="M1256">
        <f t="shared" si="39"/>
        <v>433.54999999999995</v>
      </c>
    </row>
    <row r="1257" spans="1:13" x14ac:dyDescent="0.25">
      <c r="A1257">
        <v>-77.672764999999998</v>
      </c>
      <c r="B1257">
        <v>39.057566999999999</v>
      </c>
      <c r="C1257">
        <v>17878.546200000001</v>
      </c>
      <c r="D1257">
        <v>2221.94</v>
      </c>
      <c r="E1257">
        <v>3781.4004</v>
      </c>
      <c r="F1257">
        <v>2018121901001</v>
      </c>
      <c r="G1257">
        <v>-2.5</v>
      </c>
      <c r="H1257">
        <v>2219.44</v>
      </c>
      <c r="I1257">
        <v>1</v>
      </c>
      <c r="J1257">
        <v>1992.16</v>
      </c>
      <c r="K1257">
        <v>1786.29</v>
      </c>
      <c r="L1257">
        <f t="shared" si="38"/>
        <v>227.27999999999997</v>
      </c>
      <c r="M1257">
        <f t="shared" si="39"/>
        <v>433.15000000000009</v>
      </c>
    </row>
    <row r="1258" spans="1:13" x14ac:dyDescent="0.25">
      <c r="A1258">
        <v>-77.672719999999998</v>
      </c>
      <c r="B1258">
        <v>39.057429999999997</v>
      </c>
      <c r="C1258">
        <v>17880.489600000001</v>
      </c>
      <c r="D1258">
        <v>2221.41</v>
      </c>
      <c r="E1258">
        <v>3781.4670000000001</v>
      </c>
      <c r="F1258">
        <v>2018121901001</v>
      </c>
      <c r="G1258">
        <v>-2.5</v>
      </c>
      <c r="H1258">
        <v>2218.91</v>
      </c>
      <c r="I1258">
        <v>1</v>
      </c>
      <c r="J1258">
        <v>1991.54</v>
      </c>
      <c r="K1258">
        <v>1786.14</v>
      </c>
      <c r="L1258">
        <f t="shared" si="38"/>
        <v>227.36999999999989</v>
      </c>
      <c r="M1258">
        <f t="shared" si="39"/>
        <v>432.76999999999975</v>
      </c>
    </row>
    <row r="1259" spans="1:13" x14ac:dyDescent="0.25">
      <c r="A1259">
        <v>-77.672674000000001</v>
      </c>
      <c r="B1259">
        <v>39.057296999999998</v>
      </c>
      <c r="C1259">
        <v>17882.614600000001</v>
      </c>
      <c r="D1259">
        <v>2220.8200000000002</v>
      </c>
      <c r="E1259">
        <v>3781.5531000000001</v>
      </c>
      <c r="F1259">
        <v>2018121901001</v>
      </c>
      <c r="G1259">
        <v>-2.5</v>
      </c>
      <c r="H1259">
        <v>2218.3200000000002</v>
      </c>
      <c r="I1259">
        <v>1</v>
      </c>
      <c r="J1259">
        <v>1990.87</v>
      </c>
      <c r="K1259">
        <v>1785.98</v>
      </c>
      <c r="L1259">
        <f t="shared" si="38"/>
        <v>227.45000000000027</v>
      </c>
      <c r="M1259">
        <f t="shared" si="39"/>
        <v>432.34000000000015</v>
      </c>
    </row>
    <row r="1260" spans="1:13" x14ac:dyDescent="0.25">
      <c r="A1260">
        <v>-77.672629000000001</v>
      </c>
      <c r="B1260">
        <v>39.057161999999998</v>
      </c>
      <c r="C1260">
        <v>17884.462</v>
      </c>
      <c r="D1260">
        <v>2220.31</v>
      </c>
      <c r="E1260">
        <v>3781.5772000000002</v>
      </c>
      <c r="F1260">
        <v>2018121901001</v>
      </c>
      <c r="G1260">
        <v>-2.5</v>
      </c>
      <c r="H1260">
        <v>2217.8200000000002</v>
      </c>
      <c r="I1260">
        <v>1</v>
      </c>
      <c r="J1260">
        <v>1990.28</v>
      </c>
      <c r="K1260">
        <v>1785.84</v>
      </c>
      <c r="L1260">
        <f t="shared" si="38"/>
        <v>227.54000000000019</v>
      </c>
      <c r="M1260">
        <f t="shared" si="39"/>
        <v>431.98000000000025</v>
      </c>
    </row>
    <row r="1261" spans="1:13" x14ac:dyDescent="0.25">
      <c r="A1261">
        <v>-77.672584000000001</v>
      </c>
      <c r="B1261">
        <v>39.057026</v>
      </c>
      <c r="C1261">
        <v>17886.366300000002</v>
      </c>
      <c r="D1261">
        <v>2219.8200000000002</v>
      </c>
      <c r="E1261">
        <v>3781.4983999999999</v>
      </c>
      <c r="F1261">
        <v>2018121901001</v>
      </c>
      <c r="G1261">
        <v>-2.5</v>
      </c>
      <c r="H1261">
        <v>2217.3200000000002</v>
      </c>
      <c r="I1261">
        <v>1</v>
      </c>
      <c r="J1261">
        <v>1989.68</v>
      </c>
      <c r="K1261">
        <v>1785.7</v>
      </c>
      <c r="L1261">
        <f t="shared" si="38"/>
        <v>227.6400000000001</v>
      </c>
      <c r="M1261">
        <f t="shared" si="39"/>
        <v>431.62000000000012</v>
      </c>
    </row>
    <row r="1262" spans="1:13" x14ac:dyDescent="0.25">
      <c r="A1262">
        <v>-77.672538000000003</v>
      </c>
      <c r="B1262">
        <v>39.056891</v>
      </c>
      <c r="C1262">
        <v>17888.277699999999</v>
      </c>
      <c r="D1262">
        <v>2220.08</v>
      </c>
      <c r="E1262">
        <v>3781.5664999999999</v>
      </c>
      <c r="F1262">
        <v>2018121901001</v>
      </c>
      <c r="G1262">
        <v>-2.5</v>
      </c>
      <c r="H1262">
        <v>2217.58</v>
      </c>
      <c r="I1262">
        <v>1</v>
      </c>
      <c r="J1262">
        <v>1989.07</v>
      </c>
      <c r="K1262">
        <v>1785.56</v>
      </c>
      <c r="L1262">
        <f t="shared" si="38"/>
        <v>228.51</v>
      </c>
      <c r="M1262">
        <f t="shared" si="39"/>
        <v>432.02</v>
      </c>
    </row>
    <row r="1263" spans="1:13" x14ac:dyDescent="0.25">
      <c r="A1263">
        <v>-77.672493000000003</v>
      </c>
      <c r="B1263">
        <v>39.056759</v>
      </c>
      <c r="C1263">
        <v>17890.408299999999</v>
      </c>
      <c r="D1263">
        <v>2220.38</v>
      </c>
      <c r="E1263">
        <v>3781.5097000000001</v>
      </c>
      <c r="F1263">
        <v>2018121901001</v>
      </c>
      <c r="G1263">
        <v>-2.5</v>
      </c>
      <c r="H1263">
        <v>2217.88</v>
      </c>
      <c r="I1263">
        <v>1</v>
      </c>
      <c r="J1263">
        <v>1988.39</v>
      </c>
      <c r="K1263">
        <v>1785.4</v>
      </c>
      <c r="L1263">
        <f t="shared" si="38"/>
        <v>229.49</v>
      </c>
      <c r="M1263">
        <f t="shared" si="39"/>
        <v>432.48</v>
      </c>
    </row>
    <row r="1264" spans="1:13" x14ac:dyDescent="0.25">
      <c r="A1264">
        <v>-77.672447000000005</v>
      </c>
      <c r="B1264">
        <v>39.056629999999998</v>
      </c>
      <c r="C1264">
        <v>17892.361799999999</v>
      </c>
      <c r="D1264">
        <v>2220.64</v>
      </c>
      <c r="E1264">
        <v>3781.567</v>
      </c>
      <c r="F1264">
        <v>2018121901001</v>
      </c>
      <c r="G1264">
        <v>-2.5</v>
      </c>
      <c r="H1264">
        <v>2218.15</v>
      </c>
      <c r="I1264">
        <v>1</v>
      </c>
      <c r="J1264">
        <v>1987.77</v>
      </c>
      <c r="K1264">
        <v>1785.25</v>
      </c>
      <c r="L1264">
        <f t="shared" si="38"/>
        <v>230.38000000000011</v>
      </c>
      <c r="M1264">
        <f t="shared" si="39"/>
        <v>432.90000000000009</v>
      </c>
    </row>
    <row r="1265" spans="1:13" x14ac:dyDescent="0.25">
      <c r="A1265">
        <v>-77.672400999999994</v>
      </c>
      <c r="B1265">
        <v>39.056499000000002</v>
      </c>
      <c r="C1265">
        <v>17894.167700000002</v>
      </c>
      <c r="D1265">
        <v>2220.89</v>
      </c>
      <c r="E1265">
        <v>3781.5279</v>
      </c>
      <c r="F1265">
        <v>2018121901001</v>
      </c>
      <c r="G1265">
        <v>-2.5</v>
      </c>
      <c r="H1265">
        <v>2218.39</v>
      </c>
      <c r="I1265">
        <v>1</v>
      </c>
      <c r="J1265">
        <v>1987.19</v>
      </c>
      <c r="K1265">
        <v>1785.11</v>
      </c>
      <c r="L1265">
        <f t="shared" si="38"/>
        <v>231.19999999999982</v>
      </c>
      <c r="M1265">
        <f t="shared" si="39"/>
        <v>433.28</v>
      </c>
    </row>
    <row r="1266" spans="1:13" x14ac:dyDescent="0.25">
      <c r="A1266">
        <v>-77.672353999999999</v>
      </c>
      <c r="B1266">
        <v>39.056370999999999</v>
      </c>
      <c r="C1266">
        <v>17896.031299999999</v>
      </c>
      <c r="D1266">
        <v>2221.15</v>
      </c>
      <c r="E1266">
        <v>3781.6116000000002</v>
      </c>
      <c r="F1266">
        <v>2018121901001</v>
      </c>
      <c r="G1266">
        <v>-2.5</v>
      </c>
      <c r="H1266">
        <v>2218.65</v>
      </c>
      <c r="I1266">
        <v>1</v>
      </c>
      <c r="J1266">
        <v>1986.6</v>
      </c>
      <c r="K1266">
        <v>1784.97</v>
      </c>
      <c r="L1266">
        <f t="shared" si="38"/>
        <v>232.05000000000018</v>
      </c>
      <c r="M1266">
        <f t="shared" si="39"/>
        <v>433.68000000000006</v>
      </c>
    </row>
    <row r="1267" spans="1:13" x14ac:dyDescent="0.25">
      <c r="A1267">
        <v>-77.672308000000001</v>
      </c>
      <c r="B1267">
        <v>39.056241999999997</v>
      </c>
      <c r="C1267">
        <v>17898.0556</v>
      </c>
      <c r="D1267">
        <v>2221.2199999999998</v>
      </c>
      <c r="E1267">
        <v>3781.6327000000001</v>
      </c>
      <c r="F1267">
        <v>2018121901001</v>
      </c>
      <c r="G1267">
        <v>-2.5</v>
      </c>
      <c r="H1267">
        <v>2218.7199999999998</v>
      </c>
      <c r="I1267">
        <v>1</v>
      </c>
      <c r="J1267">
        <v>1985.96</v>
      </c>
      <c r="K1267">
        <v>1784.82</v>
      </c>
      <c r="L1267">
        <f t="shared" si="38"/>
        <v>232.75999999999976</v>
      </c>
      <c r="M1267">
        <f t="shared" si="39"/>
        <v>433.89999999999986</v>
      </c>
    </row>
    <row r="1268" spans="1:13" x14ac:dyDescent="0.25">
      <c r="A1268">
        <v>-77.672262000000003</v>
      </c>
      <c r="B1268">
        <v>39.056116000000003</v>
      </c>
      <c r="C1268">
        <v>17900.197100000001</v>
      </c>
      <c r="D1268">
        <v>2221.2199999999998</v>
      </c>
      <c r="E1268">
        <v>3781.4749999999999</v>
      </c>
      <c r="F1268">
        <v>2018121901001</v>
      </c>
      <c r="G1268">
        <v>-2.5</v>
      </c>
      <c r="H1268">
        <v>2218.7199999999998</v>
      </c>
      <c r="I1268">
        <v>1</v>
      </c>
      <c r="J1268">
        <v>1985.28</v>
      </c>
      <c r="K1268">
        <v>1784.66</v>
      </c>
      <c r="L1268">
        <f t="shared" si="38"/>
        <v>233.43999999999983</v>
      </c>
      <c r="M1268">
        <f t="shared" si="39"/>
        <v>434.05999999999972</v>
      </c>
    </row>
    <row r="1269" spans="1:13" x14ac:dyDescent="0.25">
      <c r="A1269">
        <v>-77.672216000000006</v>
      </c>
      <c r="B1269">
        <v>39.055987999999999</v>
      </c>
      <c r="C1269">
        <v>17902.162799999998</v>
      </c>
      <c r="D1269">
        <v>2221.2199999999998</v>
      </c>
      <c r="E1269">
        <v>3781.5237999999999</v>
      </c>
      <c r="F1269">
        <v>2018121901001</v>
      </c>
      <c r="G1269">
        <v>-2.5</v>
      </c>
      <c r="H1269">
        <v>2218.7199999999998</v>
      </c>
      <c r="I1269">
        <v>1</v>
      </c>
      <c r="J1269">
        <v>1984.66</v>
      </c>
      <c r="K1269">
        <v>1784.52</v>
      </c>
      <c r="L1269">
        <f t="shared" si="38"/>
        <v>234.05999999999972</v>
      </c>
      <c r="M1269">
        <f t="shared" si="39"/>
        <v>434.19999999999982</v>
      </c>
    </row>
    <row r="1270" spans="1:13" x14ac:dyDescent="0.25">
      <c r="A1270">
        <v>-77.672168999999997</v>
      </c>
      <c r="B1270">
        <v>39.055863000000002</v>
      </c>
      <c r="C1270">
        <v>17904.088</v>
      </c>
      <c r="D1270">
        <v>2221.2199999999998</v>
      </c>
      <c r="E1270">
        <v>3781.6113</v>
      </c>
      <c r="F1270">
        <v>2018121901001</v>
      </c>
      <c r="G1270">
        <v>-2.5</v>
      </c>
      <c r="H1270">
        <v>2218.7199999999998</v>
      </c>
      <c r="I1270">
        <v>1</v>
      </c>
      <c r="J1270">
        <v>1984.05</v>
      </c>
      <c r="K1270">
        <v>1784.37</v>
      </c>
      <c r="L1270">
        <f t="shared" si="38"/>
        <v>234.66999999999985</v>
      </c>
      <c r="M1270">
        <f t="shared" si="39"/>
        <v>434.34999999999991</v>
      </c>
    </row>
    <row r="1271" spans="1:13" x14ac:dyDescent="0.25">
      <c r="A1271">
        <v>-77.672122000000002</v>
      </c>
      <c r="B1271">
        <v>39.05574</v>
      </c>
      <c r="C1271">
        <v>17905.904699999999</v>
      </c>
      <c r="D1271">
        <v>2221.2199999999998</v>
      </c>
      <c r="E1271">
        <v>3781.4695000000002</v>
      </c>
      <c r="F1271">
        <v>2018121901001</v>
      </c>
      <c r="G1271">
        <v>-2.5</v>
      </c>
      <c r="H1271">
        <v>2218.7199999999998</v>
      </c>
      <c r="I1271">
        <v>1</v>
      </c>
      <c r="J1271">
        <v>1983.48</v>
      </c>
      <c r="K1271">
        <v>1784.24</v>
      </c>
      <c r="L1271">
        <f t="shared" si="38"/>
        <v>235.23999999999978</v>
      </c>
      <c r="M1271">
        <f t="shared" si="39"/>
        <v>434.47999999999979</v>
      </c>
    </row>
    <row r="1272" spans="1:13" x14ac:dyDescent="0.25">
      <c r="A1272">
        <v>-77.672075000000007</v>
      </c>
      <c r="B1272">
        <v>39.055616000000001</v>
      </c>
      <c r="C1272">
        <v>17907.677100000001</v>
      </c>
      <c r="D1272">
        <v>2221.4699999999998</v>
      </c>
      <c r="E1272">
        <v>3781.5300999999999</v>
      </c>
      <c r="F1272">
        <v>2018121901001</v>
      </c>
      <c r="G1272">
        <v>-2.5</v>
      </c>
      <c r="H1272">
        <v>2218.9699999999998</v>
      </c>
      <c r="I1272">
        <v>1</v>
      </c>
      <c r="J1272">
        <v>1982.91</v>
      </c>
      <c r="K1272">
        <v>1784.1</v>
      </c>
      <c r="L1272">
        <f t="shared" si="38"/>
        <v>236.05999999999972</v>
      </c>
      <c r="M1272">
        <f t="shared" si="39"/>
        <v>434.86999999999989</v>
      </c>
    </row>
    <row r="1273" spans="1:13" x14ac:dyDescent="0.25">
      <c r="A1273">
        <v>-77.672027999999997</v>
      </c>
      <c r="B1273">
        <v>39.055501</v>
      </c>
      <c r="C1273">
        <v>17909.596600000001</v>
      </c>
      <c r="D1273">
        <v>2221.9899999999998</v>
      </c>
      <c r="E1273">
        <v>3781.5021999999999</v>
      </c>
      <c r="F1273">
        <v>2018121901001</v>
      </c>
      <c r="G1273">
        <v>-2.5</v>
      </c>
      <c r="H1273">
        <v>2219.5</v>
      </c>
      <c r="I1273">
        <v>1</v>
      </c>
      <c r="J1273">
        <v>1982.29</v>
      </c>
      <c r="K1273">
        <v>1783.96</v>
      </c>
      <c r="L1273">
        <f t="shared" si="38"/>
        <v>237.21000000000004</v>
      </c>
      <c r="M1273">
        <f t="shared" si="39"/>
        <v>435.53999999999996</v>
      </c>
    </row>
    <row r="1274" spans="1:13" x14ac:dyDescent="0.25">
      <c r="A1274">
        <v>-77.671980000000005</v>
      </c>
      <c r="B1274">
        <v>39.055385999999999</v>
      </c>
      <c r="C1274">
        <v>17911.570400000001</v>
      </c>
      <c r="D1274">
        <v>2222.54</v>
      </c>
      <c r="E1274">
        <v>3781.5913</v>
      </c>
      <c r="F1274">
        <v>2018121901001</v>
      </c>
      <c r="G1274">
        <v>-2.5</v>
      </c>
      <c r="H1274">
        <v>2220.04</v>
      </c>
      <c r="I1274">
        <v>1</v>
      </c>
      <c r="J1274">
        <v>1981.66</v>
      </c>
      <c r="K1274">
        <v>1783.81</v>
      </c>
      <c r="L1274">
        <f t="shared" si="38"/>
        <v>238.37999999999988</v>
      </c>
      <c r="M1274">
        <f t="shared" si="39"/>
        <v>436.23</v>
      </c>
    </row>
    <row r="1275" spans="1:13" x14ac:dyDescent="0.25">
      <c r="A1275">
        <v>-77.671931999999998</v>
      </c>
      <c r="B1275">
        <v>39.055273</v>
      </c>
      <c r="C1275">
        <v>17913.4689</v>
      </c>
      <c r="D1275">
        <v>2223.06</v>
      </c>
      <c r="E1275">
        <v>3781.5765000000001</v>
      </c>
      <c r="F1275">
        <v>2018121901001</v>
      </c>
      <c r="G1275">
        <v>-2.5</v>
      </c>
      <c r="H1275">
        <v>2220.56</v>
      </c>
      <c r="I1275">
        <v>1</v>
      </c>
      <c r="J1275">
        <v>1981.05</v>
      </c>
      <c r="K1275">
        <v>1783.66</v>
      </c>
      <c r="L1275">
        <f t="shared" si="38"/>
        <v>239.51</v>
      </c>
      <c r="M1275">
        <f t="shared" si="39"/>
        <v>436.89999999999986</v>
      </c>
    </row>
    <row r="1276" spans="1:13" x14ac:dyDescent="0.25">
      <c r="A1276">
        <v>-77.671882999999994</v>
      </c>
      <c r="B1276">
        <v>39.055166999999997</v>
      </c>
      <c r="C1276">
        <v>17915.448499999999</v>
      </c>
      <c r="D1276">
        <v>2223.6</v>
      </c>
      <c r="E1276">
        <v>3781.5789</v>
      </c>
      <c r="F1276">
        <v>2018121901001</v>
      </c>
      <c r="G1276">
        <v>-2.5</v>
      </c>
      <c r="H1276">
        <v>2221.1</v>
      </c>
      <c r="I1276">
        <v>1</v>
      </c>
      <c r="J1276">
        <v>1980.41</v>
      </c>
      <c r="K1276">
        <v>1783.51</v>
      </c>
      <c r="L1276">
        <f t="shared" si="38"/>
        <v>240.68999999999983</v>
      </c>
      <c r="M1276">
        <f t="shared" si="39"/>
        <v>437.58999999999992</v>
      </c>
    </row>
    <row r="1277" spans="1:13" x14ac:dyDescent="0.25">
      <c r="A1277">
        <v>-77.671834000000004</v>
      </c>
      <c r="B1277">
        <v>39.055055000000003</v>
      </c>
      <c r="C1277">
        <v>17917.355500000001</v>
      </c>
      <c r="D1277">
        <v>2224.13</v>
      </c>
      <c r="E1277">
        <v>3781.7152000000001</v>
      </c>
      <c r="F1277">
        <v>2018121901001</v>
      </c>
      <c r="G1277">
        <v>-2.5</v>
      </c>
      <c r="H1277">
        <v>2221.63</v>
      </c>
      <c r="I1277">
        <v>1</v>
      </c>
      <c r="J1277">
        <v>1979.8</v>
      </c>
      <c r="K1277">
        <v>1783.37</v>
      </c>
      <c r="L1277">
        <f t="shared" si="38"/>
        <v>241.83000000000015</v>
      </c>
      <c r="M1277">
        <f t="shared" si="39"/>
        <v>438.26000000000022</v>
      </c>
    </row>
    <row r="1278" spans="1:13" x14ac:dyDescent="0.25">
      <c r="A1278">
        <v>-77.671785999999997</v>
      </c>
      <c r="B1278">
        <v>39.054948000000003</v>
      </c>
      <c r="C1278">
        <v>17919.268100000001</v>
      </c>
      <c r="D1278">
        <v>2224.65</v>
      </c>
      <c r="E1278">
        <v>3781.6349</v>
      </c>
      <c r="F1278">
        <v>2018121901001</v>
      </c>
      <c r="G1278">
        <v>-2.5</v>
      </c>
      <c r="H1278">
        <v>2222.16</v>
      </c>
      <c r="I1278">
        <v>1</v>
      </c>
      <c r="J1278">
        <v>1979.18</v>
      </c>
      <c r="K1278">
        <v>1783.22</v>
      </c>
      <c r="L1278">
        <f t="shared" si="38"/>
        <v>242.97999999999979</v>
      </c>
      <c r="M1278">
        <f t="shared" si="39"/>
        <v>438.93999999999983</v>
      </c>
    </row>
    <row r="1279" spans="1:13" x14ac:dyDescent="0.25">
      <c r="A1279">
        <v>-77.671736999999993</v>
      </c>
      <c r="B1279">
        <v>39.054841000000003</v>
      </c>
      <c r="C1279">
        <v>17921.1371</v>
      </c>
      <c r="D1279">
        <v>2225.17</v>
      </c>
      <c r="E1279">
        <v>3781.6527999999998</v>
      </c>
      <c r="F1279">
        <v>2018121901001</v>
      </c>
      <c r="G1279">
        <v>-2.5</v>
      </c>
      <c r="H1279">
        <v>2222.67</v>
      </c>
      <c r="I1279">
        <v>1</v>
      </c>
      <c r="J1279">
        <v>1978.58</v>
      </c>
      <c r="K1279">
        <v>1783.08</v>
      </c>
      <c r="L1279">
        <f t="shared" si="38"/>
        <v>244.09000000000015</v>
      </c>
      <c r="M1279">
        <f t="shared" si="39"/>
        <v>439.59000000000015</v>
      </c>
    </row>
    <row r="1280" spans="1:13" x14ac:dyDescent="0.25">
      <c r="A1280">
        <v>-77.671689000000001</v>
      </c>
      <c r="B1280">
        <v>39.054727999999997</v>
      </c>
      <c r="C1280">
        <v>17923.149600000001</v>
      </c>
      <c r="D1280">
        <v>2225.7199999999998</v>
      </c>
      <c r="E1280">
        <v>3781.723</v>
      </c>
      <c r="F1280">
        <v>2018121901001</v>
      </c>
      <c r="G1280">
        <v>-2.5</v>
      </c>
      <c r="H1280">
        <v>2223.2199999999998</v>
      </c>
      <c r="I1280">
        <v>1</v>
      </c>
      <c r="J1280">
        <v>1977.93</v>
      </c>
      <c r="K1280">
        <v>1782.93</v>
      </c>
      <c r="L1280">
        <f t="shared" si="38"/>
        <v>245.28999999999974</v>
      </c>
      <c r="M1280">
        <f t="shared" si="39"/>
        <v>440.28999999999974</v>
      </c>
    </row>
    <row r="1281" spans="1:13" x14ac:dyDescent="0.25">
      <c r="A1281">
        <v>-77.671640999999994</v>
      </c>
      <c r="B1281">
        <v>39.054614999999998</v>
      </c>
      <c r="C1281">
        <v>17925.065900000001</v>
      </c>
      <c r="D1281">
        <v>2226.25</v>
      </c>
      <c r="E1281">
        <v>3781.7446</v>
      </c>
      <c r="F1281">
        <v>2018121901001</v>
      </c>
      <c r="G1281">
        <v>-2.5</v>
      </c>
      <c r="H1281">
        <v>2223.75</v>
      </c>
      <c r="I1281">
        <v>1</v>
      </c>
      <c r="J1281">
        <v>1977.31</v>
      </c>
      <c r="K1281">
        <v>1782.78</v>
      </c>
      <c r="L1281">
        <f t="shared" si="38"/>
        <v>246.44000000000005</v>
      </c>
      <c r="M1281">
        <f t="shared" si="39"/>
        <v>440.97</v>
      </c>
    </row>
    <row r="1282" spans="1:13" x14ac:dyDescent="0.25">
      <c r="A1282">
        <v>-77.671593000000001</v>
      </c>
      <c r="B1282">
        <v>39.054495000000003</v>
      </c>
      <c r="C1282">
        <v>17926.953000000001</v>
      </c>
      <c r="D1282">
        <v>2226.77</v>
      </c>
      <c r="E1282">
        <v>3781.6684</v>
      </c>
      <c r="F1282">
        <v>2018121901001</v>
      </c>
      <c r="G1282">
        <v>-2.5</v>
      </c>
      <c r="H1282">
        <v>2224.27</v>
      </c>
      <c r="I1282">
        <v>1</v>
      </c>
      <c r="J1282">
        <v>1976.71</v>
      </c>
      <c r="K1282">
        <v>1782.64</v>
      </c>
      <c r="L1282">
        <f t="shared" si="38"/>
        <v>247.55999999999995</v>
      </c>
      <c r="M1282">
        <f t="shared" si="39"/>
        <v>441.62999999999988</v>
      </c>
    </row>
    <row r="1283" spans="1:13" x14ac:dyDescent="0.25">
      <c r="A1283">
        <v>-77.671546000000006</v>
      </c>
      <c r="B1283">
        <v>39.054378</v>
      </c>
      <c r="C1283">
        <v>17928.831399999999</v>
      </c>
      <c r="D1283">
        <v>2227.5</v>
      </c>
      <c r="E1283">
        <v>3781.6181999999999</v>
      </c>
      <c r="F1283">
        <v>2018121901001</v>
      </c>
      <c r="G1283">
        <v>-2.5</v>
      </c>
      <c r="H1283">
        <v>2225</v>
      </c>
      <c r="I1283">
        <v>1</v>
      </c>
      <c r="J1283">
        <v>1976.42</v>
      </c>
      <c r="K1283">
        <v>1782.5</v>
      </c>
      <c r="L1283">
        <f t="shared" ref="L1283:L1346" si="40">H1283-J1283</f>
        <v>248.57999999999993</v>
      </c>
      <c r="M1283">
        <f t="shared" ref="M1283:M1346" si="41">H1283-K1283</f>
        <v>442.5</v>
      </c>
    </row>
    <row r="1284" spans="1:13" x14ac:dyDescent="0.25">
      <c r="A1284">
        <v>-77.671498999999997</v>
      </c>
      <c r="B1284">
        <v>39.054257</v>
      </c>
      <c r="C1284">
        <v>17930.839599999999</v>
      </c>
      <c r="D1284">
        <v>2228.33</v>
      </c>
      <c r="E1284">
        <v>3781.6936999999998</v>
      </c>
      <c r="F1284">
        <v>2018121901001</v>
      </c>
      <c r="G1284">
        <v>-2.5</v>
      </c>
      <c r="H1284">
        <v>2225.83</v>
      </c>
      <c r="I1284">
        <v>1</v>
      </c>
      <c r="J1284">
        <v>1976.17</v>
      </c>
      <c r="K1284">
        <v>1782.35</v>
      </c>
      <c r="L1284">
        <f t="shared" si="40"/>
        <v>249.65999999999985</v>
      </c>
      <c r="M1284">
        <f t="shared" si="41"/>
        <v>443.48</v>
      </c>
    </row>
    <row r="1285" spans="1:13" x14ac:dyDescent="0.25">
      <c r="A1285">
        <v>-77.671451000000005</v>
      </c>
      <c r="B1285">
        <v>39.054138000000002</v>
      </c>
      <c r="C1285">
        <v>17932.8472</v>
      </c>
      <c r="D1285">
        <v>2229.16</v>
      </c>
      <c r="E1285">
        <v>3781.7298000000001</v>
      </c>
      <c r="F1285">
        <v>2018121901001</v>
      </c>
      <c r="G1285">
        <v>-2.5</v>
      </c>
      <c r="H1285">
        <v>2226.66</v>
      </c>
      <c r="I1285">
        <v>1</v>
      </c>
      <c r="J1285">
        <v>1975.93</v>
      </c>
      <c r="K1285">
        <v>1782.19</v>
      </c>
      <c r="L1285">
        <f t="shared" si="40"/>
        <v>250.72999999999979</v>
      </c>
      <c r="M1285">
        <f t="shared" si="41"/>
        <v>444.4699999999998</v>
      </c>
    </row>
    <row r="1286" spans="1:13" x14ac:dyDescent="0.25">
      <c r="A1286">
        <v>-77.671404999999993</v>
      </c>
      <c r="B1286">
        <v>39.054012</v>
      </c>
      <c r="C1286">
        <v>17934.752</v>
      </c>
      <c r="D1286">
        <v>2229.94</v>
      </c>
      <c r="E1286">
        <v>3781.6660000000002</v>
      </c>
      <c r="F1286">
        <v>2018121901001</v>
      </c>
      <c r="G1286">
        <v>-2.5</v>
      </c>
      <c r="H1286">
        <v>2227.44</v>
      </c>
      <c r="I1286">
        <v>1</v>
      </c>
      <c r="J1286">
        <v>1975.7</v>
      </c>
      <c r="K1286">
        <v>1782.05</v>
      </c>
      <c r="L1286">
        <f t="shared" si="40"/>
        <v>251.74</v>
      </c>
      <c r="M1286">
        <f t="shared" si="41"/>
        <v>445.3900000000001</v>
      </c>
    </row>
    <row r="1287" spans="1:13" x14ac:dyDescent="0.25">
      <c r="A1287">
        <v>-77.671357999999998</v>
      </c>
      <c r="B1287">
        <v>39.053890000000003</v>
      </c>
      <c r="C1287">
        <v>17936.6126</v>
      </c>
      <c r="D1287">
        <v>2230.71</v>
      </c>
      <c r="E1287">
        <v>3781.6943999999999</v>
      </c>
      <c r="F1287">
        <v>2018121901001</v>
      </c>
      <c r="G1287">
        <v>-2.5</v>
      </c>
      <c r="H1287">
        <v>2228.21</v>
      </c>
      <c r="I1287">
        <v>1</v>
      </c>
      <c r="J1287">
        <v>1975.47</v>
      </c>
      <c r="K1287">
        <v>1781.91</v>
      </c>
      <c r="L1287">
        <f t="shared" si="40"/>
        <v>252.74</v>
      </c>
      <c r="M1287">
        <f t="shared" si="41"/>
        <v>446.29999999999995</v>
      </c>
    </row>
    <row r="1288" spans="1:13" x14ac:dyDescent="0.25">
      <c r="A1288">
        <v>-77.671311000000003</v>
      </c>
      <c r="B1288">
        <v>39.053767999999998</v>
      </c>
      <c r="C1288">
        <v>17938.4578</v>
      </c>
      <c r="D1288">
        <v>2230.9499999999998</v>
      </c>
      <c r="E1288">
        <v>3781.6853999999998</v>
      </c>
      <c r="F1288">
        <v>2018121901001</v>
      </c>
      <c r="G1288">
        <v>-2.5</v>
      </c>
      <c r="H1288">
        <v>2228.4499999999998</v>
      </c>
      <c r="I1288">
        <v>1</v>
      </c>
      <c r="J1288">
        <v>1975.26</v>
      </c>
      <c r="K1288">
        <v>1781.77</v>
      </c>
      <c r="L1288">
        <f t="shared" si="40"/>
        <v>253.18999999999983</v>
      </c>
      <c r="M1288">
        <f t="shared" si="41"/>
        <v>446.67999999999984</v>
      </c>
    </row>
    <row r="1289" spans="1:13" x14ac:dyDescent="0.25">
      <c r="A1289">
        <v>-77.671263999999994</v>
      </c>
      <c r="B1289">
        <v>39.053645000000003</v>
      </c>
      <c r="C1289">
        <v>17940.638900000002</v>
      </c>
      <c r="D1289">
        <v>2230.67</v>
      </c>
      <c r="E1289">
        <v>3781.6185999999998</v>
      </c>
      <c r="F1289">
        <v>2018121901001</v>
      </c>
      <c r="G1289">
        <v>-2.5</v>
      </c>
      <c r="H1289">
        <v>2228.1799999999998</v>
      </c>
      <c r="I1289">
        <v>1</v>
      </c>
      <c r="J1289">
        <v>1975</v>
      </c>
      <c r="K1289">
        <v>1781.61</v>
      </c>
      <c r="L1289">
        <f t="shared" si="40"/>
        <v>253.17999999999984</v>
      </c>
      <c r="M1289">
        <f t="shared" si="41"/>
        <v>446.56999999999994</v>
      </c>
    </row>
    <row r="1290" spans="1:13" x14ac:dyDescent="0.25">
      <c r="A1290">
        <v>-77.671216999999999</v>
      </c>
      <c r="B1290">
        <v>39.053522999999998</v>
      </c>
      <c r="C1290">
        <v>17942.619200000001</v>
      </c>
      <c r="D1290">
        <v>2230.42</v>
      </c>
      <c r="E1290">
        <v>3781.7033999999999</v>
      </c>
      <c r="F1290">
        <v>2018121901001</v>
      </c>
      <c r="G1290">
        <v>-2.5</v>
      </c>
      <c r="H1290">
        <v>2227.9299999999998</v>
      </c>
      <c r="I1290">
        <v>1</v>
      </c>
      <c r="J1290">
        <v>1974.77</v>
      </c>
      <c r="K1290">
        <v>1781.47</v>
      </c>
      <c r="L1290">
        <f t="shared" si="40"/>
        <v>253.15999999999985</v>
      </c>
      <c r="M1290">
        <f t="shared" si="41"/>
        <v>446.45999999999981</v>
      </c>
    </row>
    <row r="1291" spans="1:13" x14ac:dyDescent="0.25">
      <c r="A1291">
        <v>-77.671170000000004</v>
      </c>
      <c r="B1291">
        <v>39.053400000000003</v>
      </c>
      <c r="C1291">
        <v>17944.633699999998</v>
      </c>
      <c r="D1291">
        <v>2230.17</v>
      </c>
      <c r="E1291">
        <v>3781.7013000000002</v>
      </c>
      <c r="F1291">
        <v>2018121901001</v>
      </c>
      <c r="G1291">
        <v>-2.5</v>
      </c>
      <c r="H1291">
        <v>2227.67</v>
      </c>
      <c r="I1291">
        <v>1</v>
      </c>
      <c r="J1291">
        <v>1974.54</v>
      </c>
      <c r="K1291">
        <v>1781.33</v>
      </c>
      <c r="L1291">
        <f t="shared" si="40"/>
        <v>253.13000000000011</v>
      </c>
      <c r="M1291">
        <f t="shared" si="41"/>
        <v>446.34000000000015</v>
      </c>
    </row>
    <row r="1292" spans="1:13" x14ac:dyDescent="0.25">
      <c r="A1292">
        <v>-77.671122999999994</v>
      </c>
      <c r="B1292">
        <v>39.053275999999997</v>
      </c>
      <c r="C1292">
        <v>17946.653300000002</v>
      </c>
      <c r="D1292">
        <v>2229.92</v>
      </c>
      <c r="E1292">
        <v>3781.6999000000001</v>
      </c>
      <c r="F1292">
        <v>2018121901001</v>
      </c>
      <c r="G1292">
        <v>-2.5</v>
      </c>
      <c r="H1292">
        <v>2227.42</v>
      </c>
      <c r="I1292">
        <v>1</v>
      </c>
      <c r="J1292">
        <v>1974.31</v>
      </c>
      <c r="K1292">
        <v>1781.18</v>
      </c>
      <c r="L1292">
        <f t="shared" si="40"/>
        <v>253.11000000000013</v>
      </c>
      <c r="M1292">
        <f t="shared" si="41"/>
        <v>446.24</v>
      </c>
    </row>
    <row r="1293" spans="1:13" x14ac:dyDescent="0.25">
      <c r="A1293">
        <v>-77.671076999999997</v>
      </c>
      <c r="B1293">
        <v>39.053153000000002</v>
      </c>
      <c r="C1293">
        <v>17948.647199999999</v>
      </c>
      <c r="D1293">
        <v>2229.9</v>
      </c>
      <c r="E1293">
        <v>3781.6680999999999</v>
      </c>
      <c r="F1293">
        <v>2018121901001</v>
      </c>
      <c r="G1293">
        <v>-2.5</v>
      </c>
      <c r="H1293">
        <v>2227.4</v>
      </c>
      <c r="I1293">
        <v>1</v>
      </c>
      <c r="J1293">
        <v>1974.07</v>
      </c>
      <c r="K1293">
        <v>1781.03</v>
      </c>
      <c r="L1293">
        <f t="shared" si="40"/>
        <v>253.33000000000015</v>
      </c>
      <c r="M1293">
        <f t="shared" si="41"/>
        <v>446.37000000000012</v>
      </c>
    </row>
    <row r="1294" spans="1:13" x14ac:dyDescent="0.25">
      <c r="A1294">
        <v>-77.671030000000002</v>
      </c>
      <c r="B1294">
        <v>39.05303</v>
      </c>
      <c r="C1294">
        <v>17950.529699999999</v>
      </c>
      <c r="D1294">
        <v>2230.13</v>
      </c>
      <c r="E1294">
        <v>3781.7469999999998</v>
      </c>
      <c r="F1294">
        <v>2018121901001</v>
      </c>
      <c r="G1294">
        <v>-2.5</v>
      </c>
      <c r="H1294">
        <v>2227.63</v>
      </c>
      <c r="I1294">
        <v>1</v>
      </c>
      <c r="J1294">
        <v>1973.84</v>
      </c>
      <c r="K1294">
        <v>1780.89</v>
      </c>
      <c r="L1294">
        <f t="shared" si="40"/>
        <v>253.79000000000019</v>
      </c>
      <c r="M1294">
        <f t="shared" si="41"/>
        <v>446.74</v>
      </c>
    </row>
    <row r="1295" spans="1:13" x14ac:dyDescent="0.25">
      <c r="A1295">
        <v>-77.670983000000007</v>
      </c>
      <c r="B1295">
        <v>39.052903999999998</v>
      </c>
      <c r="C1295">
        <v>17952.443500000001</v>
      </c>
      <c r="D1295">
        <v>2230.37</v>
      </c>
      <c r="E1295">
        <v>3781.6698999999999</v>
      </c>
      <c r="F1295">
        <v>2018121901001</v>
      </c>
      <c r="G1295">
        <v>-2.5</v>
      </c>
      <c r="H1295">
        <v>2227.88</v>
      </c>
      <c r="I1295">
        <v>1</v>
      </c>
      <c r="J1295">
        <v>1973.6</v>
      </c>
      <c r="K1295">
        <v>1780.74</v>
      </c>
      <c r="L1295">
        <f t="shared" si="40"/>
        <v>254.2800000000002</v>
      </c>
      <c r="M1295">
        <f t="shared" si="41"/>
        <v>447.1400000000001</v>
      </c>
    </row>
    <row r="1296" spans="1:13" x14ac:dyDescent="0.25">
      <c r="A1296">
        <v>-77.670938000000007</v>
      </c>
      <c r="B1296">
        <v>39.052768999999998</v>
      </c>
      <c r="C1296">
        <v>17954.223099999999</v>
      </c>
      <c r="D1296">
        <v>2230.6</v>
      </c>
      <c r="E1296">
        <v>3781.7107000000001</v>
      </c>
      <c r="F1296">
        <v>2018121901001</v>
      </c>
      <c r="G1296">
        <v>-2.5</v>
      </c>
      <c r="H1296">
        <v>2228.1</v>
      </c>
      <c r="I1296">
        <v>1</v>
      </c>
      <c r="J1296">
        <v>1973.38</v>
      </c>
      <c r="K1296">
        <v>1780.6</v>
      </c>
      <c r="L1296">
        <f t="shared" si="40"/>
        <v>254.7199999999998</v>
      </c>
      <c r="M1296">
        <f t="shared" si="41"/>
        <v>447.5</v>
      </c>
    </row>
    <row r="1297" spans="1:13" x14ac:dyDescent="0.25">
      <c r="A1297">
        <v>-77.670893000000007</v>
      </c>
      <c r="B1297">
        <v>39.052633</v>
      </c>
      <c r="C1297">
        <v>17956.0193</v>
      </c>
      <c r="D1297">
        <v>2230.8200000000002</v>
      </c>
      <c r="E1297">
        <v>3781.7538</v>
      </c>
      <c r="F1297">
        <v>2018121901001</v>
      </c>
      <c r="G1297">
        <v>-2.5</v>
      </c>
      <c r="H1297">
        <v>2228.33</v>
      </c>
      <c r="I1297">
        <v>1</v>
      </c>
      <c r="J1297">
        <v>1973.15</v>
      </c>
      <c r="K1297">
        <v>1780.46</v>
      </c>
      <c r="L1297">
        <f t="shared" si="40"/>
        <v>255.17999999999984</v>
      </c>
      <c r="M1297">
        <f t="shared" si="41"/>
        <v>447.86999999999989</v>
      </c>
    </row>
    <row r="1298" spans="1:13" x14ac:dyDescent="0.25">
      <c r="A1298">
        <v>-77.670846999999995</v>
      </c>
      <c r="B1298">
        <v>39.052500000000002</v>
      </c>
      <c r="C1298">
        <v>17957.9935</v>
      </c>
      <c r="D1298">
        <v>2231.08</v>
      </c>
      <c r="E1298">
        <v>3781.8645999999999</v>
      </c>
      <c r="F1298">
        <v>2018121901001</v>
      </c>
      <c r="G1298">
        <v>-2.5</v>
      </c>
      <c r="H1298">
        <v>2228.58</v>
      </c>
      <c r="I1298">
        <v>1</v>
      </c>
      <c r="J1298">
        <v>1972.91</v>
      </c>
      <c r="K1298">
        <v>1780.31</v>
      </c>
      <c r="L1298">
        <f t="shared" si="40"/>
        <v>255.66999999999985</v>
      </c>
      <c r="M1298">
        <f t="shared" si="41"/>
        <v>448.27</v>
      </c>
    </row>
    <row r="1299" spans="1:13" x14ac:dyDescent="0.25">
      <c r="A1299">
        <v>-77.670801999999995</v>
      </c>
      <c r="B1299">
        <v>39.052363</v>
      </c>
      <c r="C1299">
        <v>17960.047399999999</v>
      </c>
      <c r="D1299">
        <v>2231.5700000000002</v>
      </c>
      <c r="E1299">
        <v>3781.7739999999999</v>
      </c>
      <c r="F1299">
        <v>2018121901001</v>
      </c>
      <c r="G1299">
        <v>-2.5</v>
      </c>
      <c r="H1299">
        <v>2229.08</v>
      </c>
      <c r="I1299">
        <v>1</v>
      </c>
      <c r="J1299">
        <v>1972.66</v>
      </c>
      <c r="K1299">
        <v>1780.15</v>
      </c>
      <c r="L1299">
        <f t="shared" si="40"/>
        <v>256.41999999999985</v>
      </c>
      <c r="M1299">
        <f t="shared" si="41"/>
        <v>448.92999999999984</v>
      </c>
    </row>
    <row r="1300" spans="1:13" x14ac:dyDescent="0.25">
      <c r="A1300">
        <v>-77.670756999999995</v>
      </c>
      <c r="B1300">
        <v>39.052227999999999</v>
      </c>
      <c r="C1300">
        <v>17961.959800000001</v>
      </c>
      <c r="D1300">
        <v>2232.04</v>
      </c>
      <c r="E1300">
        <v>3781.7858000000001</v>
      </c>
      <c r="F1300">
        <v>2018121901001</v>
      </c>
      <c r="G1300">
        <v>-2.5</v>
      </c>
      <c r="H1300">
        <v>2229.54</v>
      </c>
      <c r="I1300">
        <v>1</v>
      </c>
      <c r="J1300">
        <v>1972.43</v>
      </c>
      <c r="K1300">
        <v>1780.01</v>
      </c>
      <c r="L1300">
        <f t="shared" si="40"/>
        <v>257.1099999999999</v>
      </c>
      <c r="M1300">
        <f t="shared" si="41"/>
        <v>449.53</v>
      </c>
    </row>
    <row r="1301" spans="1:13" x14ac:dyDescent="0.25">
      <c r="A1301">
        <v>-77.670711999999995</v>
      </c>
      <c r="B1301">
        <v>39.052087</v>
      </c>
      <c r="C1301">
        <v>17963.809000000001</v>
      </c>
      <c r="D1301">
        <v>2232.48</v>
      </c>
      <c r="E1301">
        <v>3781.7321999999999</v>
      </c>
      <c r="F1301">
        <v>2018121901001</v>
      </c>
      <c r="G1301">
        <v>-2.5</v>
      </c>
      <c r="H1301">
        <v>2229.9899999999998</v>
      </c>
      <c r="I1301">
        <v>1</v>
      </c>
      <c r="J1301">
        <v>1972.21</v>
      </c>
      <c r="K1301">
        <v>1779.87</v>
      </c>
      <c r="L1301">
        <f t="shared" si="40"/>
        <v>257.77999999999975</v>
      </c>
      <c r="M1301">
        <f t="shared" si="41"/>
        <v>450.11999999999989</v>
      </c>
    </row>
    <row r="1302" spans="1:13" x14ac:dyDescent="0.25">
      <c r="A1302">
        <v>-77.670666999999995</v>
      </c>
      <c r="B1302">
        <v>39.051952</v>
      </c>
      <c r="C1302">
        <v>17965.709800000001</v>
      </c>
      <c r="D1302">
        <v>2232.94</v>
      </c>
      <c r="E1302">
        <v>3781.7251999999999</v>
      </c>
      <c r="F1302">
        <v>2018121901001</v>
      </c>
      <c r="G1302">
        <v>-2.5</v>
      </c>
      <c r="H1302">
        <v>2230.4499999999998</v>
      </c>
      <c r="I1302">
        <v>1</v>
      </c>
      <c r="J1302">
        <v>1971.98</v>
      </c>
      <c r="K1302">
        <v>1779.73</v>
      </c>
      <c r="L1302">
        <f t="shared" si="40"/>
        <v>258.4699999999998</v>
      </c>
      <c r="M1302">
        <f t="shared" si="41"/>
        <v>450.7199999999998</v>
      </c>
    </row>
    <row r="1303" spans="1:13" x14ac:dyDescent="0.25">
      <c r="A1303">
        <v>-77.670620999999997</v>
      </c>
      <c r="B1303">
        <v>39.051817999999997</v>
      </c>
      <c r="C1303">
        <v>17967.756600000001</v>
      </c>
      <c r="D1303">
        <v>2233.44</v>
      </c>
      <c r="E1303">
        <v>3781.7042000000001</v>
      </c>
      <c r="F1303">
        <v>2018121901001</v>
      </c>
      <c r="G1303">
        <v>-2.5</v>
      </c>
      <c r="H1303">
        <v>2230.94</v>
      </c>
      <c r="I1303">
        <v>1</v>
      </c>
      <c r="J1303">
        <v>1971.74</v>
      </c>
      <c r="K1303">
        <v>1779.58</v>
      </c>
      <c r="L1303">
        <f t="shared" si="40"/>
        <v>259.20000000000005</v>
      </c>
      <c r="M1303">
        <f t="shared" si="41"/>
        <v>451.36000000000013</v>
      </c>
    </row>
    <row r="1304" spans="1:13" x14ac:dyDescent="0.25">
      <c r="A1304">
        <v>-77.670575999999997</v>
      </c>
      <c r="B1304">
        <v>39.051681000000002</v>
      </c>
      <c r="C1304">
        <v>17969.6643</v>
      </c>
      <c r="D1304">
        <v>2232.4</v>
      </c>
      <c r="E1304">
        <v>3781.8624</v>
      </c>
      <c r="F1304">
        <v>2018121901001</v>
      </c>
      <c r="G1304">
        <v>-2.5</v>
      </c>
      <c r="H1304">
        <v>2229.9</v>
      </c>
      <c r="I1304">
        <v>1</v>
      </c>
      <c r="J1304">
        <v>1971.51</v>
      </c>
      <c r="K1304">
        <v>1779.36</v>
      </c>
      <c r="L1304">
        <f t="shared" si="40"/>
        <v>258.3900000000001</v>
      </c>
      <c r="M1304">
        <f t="shared" si="41"/>
        <v>450.54000000000019</v>
      </c>
    </row>
    <row r="1305" spans="1:13" x14ac:dyDescent="0.25">
      <c r="A1305">
        <v>-77.670529999999999</v>
      </c>
      <c r="B1305">
        <v>39.051546999999999</v>
      </c>
      <c r="C1305">
        <v>17971.638599999998</v>
      </c>
      <c r="D1305">
        <v>2230.84</v>
      </c>
      <c r="E1305">
        <v>3781.8135000000002</v>
      </c>
      <c r="F1305">
        <v>2018121901001</v>
      </c>
      <c r="G1305">
        <v>-2.5</v>
      </c>
      <c r="H1305">
        <v>2228.34</v>
      </c>
      <c r="I1305">
        <v>1</v>
      </c>
      <c r="J1305">
        <v>1971.27</v>
      </c>
      <c r="K1305">
        <v>1779.12</v>
      </c>
      <c r="L1305">
        <f t="shared" si="40"/>
        <v>257.07000000000016</v>
      </c>
      <c r="M1305">
        <f t="shared" si="41"/>
        <v>449.22000000000025</v>
      </c>
    </row>
    <row r="1306" spans="1:13" x14ac:dyDescent="0.25">
      <c r="A1306">
        <v>-77.670485999999997</v>
      </c>
      <c r="B1306">
        <v>39.051406999999998</v>
      </c>
      <c r="C1306">
        <v>17973.677</v>
      </c>
      <c r="D1306">
        <v>2229.2199999999998</v>
      </c>
      <c r="E1306">
        <v>3781.9344000000001</v>
      </c>
      <c r="F1306">
        <v>2018121901001</v>
      </c>
      <c r="G1306">
        <v>-2.5</v>
      </c>
      <c r="H1306">
        <v>2226.7199999999998</v>
      </c>
      <c r="I1306">
        <v>1</v>
      </c>
      <c r="J1306">
        <v>1971.02</v>
      </c>
      <c r="K1306">
        <v>1778.87</v>
      </c>
      <c r="L1306">
        <f t="shared" si="40"/>
        <v>255.69999999999982</v>
      </c>
      <c r="M1306">
        <f t="shared" si="41"/>
        <v>447.84999999999991</v>
      </c>
    </row>
    <row r="1307" spans="1:13" x14ac:dyDescent="0.25">
      <c r="A1307">
        <v>-77.670439999999999</v>
      </c>
      <c r="B1307">
        <v>39.051273999999999</v>
      </c>
      <c r="C1307">
        <v>17975.536800000002</v>
      </c>
      <c r="D1307">
        <v>2227.75</v>
      </c>
      <c r="E1307">
        <v>3781.8782000000001</v>
      </c>
      <c r="F1307">
        <v>2018121901001</v>
      </c>
      <c r="G1307">
        <v>-2.5</v>
      </c>
      <c r="H1307">
        <v>2225.25</v>
      </c>
      <c r="I1307">
        <v>1</v>
      </c>
      <c r="J1307">
        <v>1970.8</v>
      </c>
      <c r="K1307">
        <v>1778.64</v>
      </c>
      <c r="L1307">
        <f t="shared" si="40"/>
        <v>254.45000000000005</v>
      </c>
      <c r="M1307">
        <f t="shared" si="41"/>
        <v>446.6099999999999</v>
      </c>
    </row>
    <row r="1308" spans="1:13" x14ac:dyDescent="0.25">
      <c r="A1308">
        <v>-77.670394999999999</v>
      </c>
      <c r="B1308">
        <v>39.051138999999999</v>
      </c>
      <c r="C1308">
        <v>17977.465400000001</v>
      </c>
      <c r="D1308">
        <v>2226.2199999999998</v>
      </c>
      <c r="E1308">
        <v>3781.8290999999999</v>
      </c>
      <c r="F1308">
        <v>2018121901001</v>
      </c>
      <c r="G1308">
        <v>-2.5</v>
      </c>
      <c r="H1308">
        <v>2223.7199999999998</v>
      </c>
      <c r="I1308">
        <v>1</v>
      </c>
      <c r="J1308">
        <v>1970.57</v>
      </c>
      <c r="K1308">
        <v>1778.4</v>
      </c>
      <c r="L1308">
        <f t="shared" si="40"/>
        <v>253.14999999999986</v>
      </c>
      <c r="M1308">
        <f t="shared" si="41"/>
        <v>445.31999999999971</v>
      </c>
    </row>
    <row r="1309" spans="1:13" x14ac:dyDescent="0.25">
      <c r="A1309">
        <v>-77.670349999999999</v>
      </c>
      <c r="B1309">
        <v>39.051000999999999</v>
      </c>
      <c r="C1309">
        <v>17979.354899999998</v>
      </c>
      <c r="D1309">
        <v>2224.1999999999998</v>
      </c>
      <c r="E1309">
        <v>3781.9659999999999</v>
      </c>
      <c r="F1309">
        <v>2018121901001</v>
      </c>
      <c r="G1309">
        <v>-2.5</v>
      </c>
      <c r="H1309">
        <v>2221.71</v>
      </c>
      <c r="I1309">
        <v>1</v>
      </c>
      <c r="J1309">
        <v>1970.34</v>
      </c>
      <c r="K1309">
        <v>1778.17</v>
      </c>
      <c r="L1309">
        <f t="shared" si="40"/>
        <v>251.37000000000012</v>
      </c>
      <c r="M1309">
        <f t="shared" si="41"/>
        <v>443.53999999999996</v>
      </c>
    </row>
    <row r="1310" spans="1:13" x14ac:dyDescent="0.25">
      <c r="A1310">
        <v>-77.670304000000002</v>
      </c>
      <c r="B1310">
        <v>39.050868000000001</v>
      </c>
      <c r="C1310">
        <v>17981.232100000001</v>
      </c>
      <c r="D1310">
        <v>2221.63</v>
      </c>
      <c r="E1310">
        <v>3781.9038</v>
      </c>
      <c r="F1310">
        <v>2018121901001</v>
      </c>
      <c r="G1310">
        <v>-2.5</v>
      </c>
      <c r="H1310">
        <v>2219.13</v>
      </c>
      <c r="I1310">
        <v>1</v>
      </c>
      <c r="J1310">
        <v>1970.1</v>
      </c>
      <c r="K1310">
        <v>1777.93</v>
      </c>
      <c r="L1310">
        <f t="shared" si="40"/>
        <v>249.0300000000002</v>
      </c>
      <c r="M1310">
        <f t="shared" si="41"/>
        <v>441.20000000000005</v>
      </c>
    </row>
    <row r="1311" spans="1:13" x14ac:dyDescent="0.25">
      <c r="A1311">
        <v>-77.670257000000007</v>
      </c>
      <c r="B1311">
        <v>39.050744000000002</v>
      </c>
      <c r="C1311">
        <v>17983.132000000001</v>
      </c>
      <c r="D1311">
        <v>2219.02</v>
      </c>
      <c r="E1311">
        <v>3781.8883000000001</v>
      </c>
      <c r="F1311">
        <v>2018121901001</v>
      </c>
      <c r="G1311">
        <v>-2.5</v>
      </c>
      <c r="H1311">
        <v>2216.5300000000002</v>
      </c>
      <c r="I1311">
        <v>1</v>
      </c>
      <c r="J1311">
        <v>1969.87</v>
      </c>
      <c r="K1311">
        <v>1777.69</v>
      </c>
      <c r="L1311">
        <f t="shared" si="40"/>
        <v>246.66000000000031</v>
      </c>
      <c r="M1311">
        <f t="shared" si="41"/>
        <v>438.84000000000015</v>
      </c>
    </row>
    <row r="1312" spans="1:13" x14ac:dyDescent="0.25">
      <c r="A1312">
        <v>-77.670210999999995</v>
      </c>
      <c r="B1312">
        <v>39.050621</v>
      </c>
      <c r="C1312">
        <v>17984.903200000001</v>
      </c>
      <c r="D1312">
        <v>2216.6</v>
      </c>
      <c r="E1312">
        <v>3781.9</v>
      </c>
      <c r="F1312">
        <v>2018121901001</v>
      </c>
      <c r="G1312">
        <v>-2.5</v>
      </c>
      <c r="H1312">
        <v>2214.1</v>
      </c>
      <c r="I1312">
        <v>1</v>
      </c>
      <c r="J1312">
        <v>1969.64</v>
      </c>
      <c r="K1312">
        <v>1777.46</v>
      </c>
      <c r="L1312">
        <f t="shared" si="40"/>
        <v>244.45999999999981</v>
      </c>
      <c r="M1312">
        <f t="shared" si="41"/>
        <v>436.63999999999987</v>
      </c>
    </row>
    <row r="1313" spans="1:13" x14ac:dyDescent="0.25">
      <c r="A1313">
        <v>-77.670164</v>
      </c>
      <c r="B1313">
        <v>39.050497999999997</v>
      </c>
      <c r="C1313">
        <v>17986.8141</v>
      </c>
      <c r="D1313">
        <v>2213.98</v>
      </c>
      <c r="E1313">
        <v>3782.0138000000002</v>
      </c>
      <c r="F1313">
        <v>2018121901001</v>
      </c>
      <c r="G1313">
        <v>-2.5</v>
      </c>
      <c r="H1313">
        <v>2211.48</v>
      </c>
      <c r="I1313">
        <v>1</v>
      </c>
      <c r="J1313">
        <v>1969.41</v>
      </c>
      <c r="K1313">
        <v>1777.22</v>
      </c>
      <c r="L1313">
        <f t="shared" si="40"/>
        <v>242.06999999999994</v>
      </c>
      <c r="M1313">
        <f t="shared" si="41"/>
        <v>434.26</v>
      </c>
    </row>
    <row r="1314" spans="1:13" x14ac:dyDescent="0.25">
      <c r="A1314">
        <v>-77.670115999999993</v>
      </c>
      <c r="B1314">
        <v>39.050378000000002</v>
      </c>
      <c r="C1314">
        <v>17988.7412</v>
      </c>
      <c r="D1314">
        <v>2211.41</v>
      </c>
      <c r="E1314">
        <v>3782.0282999999999</v>
      </c>
      <c r="F1314">
        <v>2018121901001</v>
      </c>
      <c r="G1314">
        <v>-2.5</v>
      </c>
      <c r="H1314">
        <v>2208.91</v>
      </c>
      <c r="I1314">
        <v>1</v>
      </c>
      <c r="J1314">
        <v>1969.17</v>
      </c>
      <c r="K1314">
        <v>1776.97</v>
      </c>
      <c r="L1314">
        <f t="shared" si="40"/>
        <v>239.73999999999978</v>
      </c>
      <c r="M1314">
        <f t="shared" si="41"/>
        <v>431.93999999999983</v>
      </c>
    </row>
    <row r="1315" spans="1:13" x14ac:dyDescent="0.25">
      <c r="A1315">
        <v>-77.670069999999996</v>
      </c>
      <c r="B1315">
        <v>39.050252999999998</v>
      </c>
      <c r="C1315">
        <v>17990.7906</v>
      </c>
      <c r="D1315">
        <v>2211.9699999999998</v>
      </c>
      <c r="E1315">
        <v>3781.9283</v>
      </c>
      <c r="F1315">
        <v>2018121901001</v>
      </c>
      <c r="G1315">
        <v>-2.5</v>
      </c>
      <c r="H1315">
        <v>2209.4699999999998</v>
      </c>
      <c r="I1315">
        <v>1</v>
      </c>
      <c r="J1315">
        <v>1968.93</v>
      </c>
      <c r="K1315">
        <v>1776.73</v>
      </c>
      <c r="L1315">
        <f t="shared" si="40"/>
        <v>240.53999999999974</v>
      </c>
      <c r="M1315">
        <f t="shared" si="41"/>
        <v>432.73999999999978</v>
      </c>
    </row>
    <row r="1316" spans="1:13" x14ac:dyDescent="0.25">
      <c r="A1316">
        <v>-77.670023</v>
      </c>
      <c r="B1316">
        <v>39.050131999999998</v>
      </c>
      <c r="C1316">
        <v>17992.775300000001</v>
      </c>
      <c r="D1316">
        <v>2212.5100000000002</v>
      </c>
      <c r="E1316">
        <v>3781.8607000000002</v>
      </c>
      <c r="F1316">
        <v>2018121901001</v>
      </c>
      <c r="G1316">
        <v>-2.5</v>
      </c>
      <c r="H1316">
        <v>2210.0100000000002</v>
      </c>
      <c r="I1316">
        <v>1</v>
      </c>
      <c r="J1316">
        <v>1968.7</v>
      </c>
      <c r="K1316">
        <v>1776.49</v>
      </c>
      <c r="L1316">
        <f t="shared" si="40"/>
        <v>241.31000000000017</v>
      </c>
      <c r="M1316">
        <f t="shared" si="41"/>
        <v>433.52000000000021</v>
      </c>
    </row>
    <row r="1317" spans="1:13" x14ac:dyDescent="0.25">
      <c r="A1317">
        <v>-77.669974999999994</v>
      </c>
      <c r="B1317">
        <v>39.050013999999997</v>
      </c>
      <c r="C1317">
        <v>17994.8374</v>
      </c>
      <c r="D1317">
        <v>2213.0700000000002</v>
      </c>
      <c r="E1317">
        <v>3781.9782</v>
      </c>
      <c r="F1317">
        <v>2018121901001</v>
      </c>
      <c r="G1317">
        <v>-2.5</v>
      </c>
      <c r="H1317">
        <v>2210.5700000000002</v>
      </c>
      <c r="I1317">
        <v>1</v>
      </c>
      <c r="J1317">
        <v>1968.46</v>
      </c>
      <c r="K1317">
        <v>1776.25</v>
      </c>
      <c r="L1317">
        <f t="shared" si="40"/>
        <v>242.11000000000013</v>
      </c>
      <c r="M1317">
        <f t="shared" si="41"/>
        <v>434.32000000000016</v>
      </c>
    </row>
    <row r="1318" spans="1:13" x14ac:dyDescent="0.25">
      <c r="A1318">
        <v>-77.669927999999999</v>
      </c>
      <c r="B1318">
        <v>39.049894999999999</v>
      </c>
      <c r="C1318">
        <v>17996.841799999998</v>
      </c>
      <c r="D1318">
        <v>2213.61</v>
      </c>
      <c r="E1318">
        <v>3781.9965999999999</v>
      </c>
      <c r="F1318">
        <v>2018121901001</v>
      </c>
      <c r="G1318">
        <v>-2.5</v>
      </c>
      <c r="H1318">
        <v>2211.11</v>
      </c>
      <c r="I1318">
        <v>1</v>
      </c>
      <c r="J1318">
        <v>1968.23</v>
      </c>
      <c r="K1318">
        <v>1776.01</v>
      </c>
      <c r="L1318">
        <f t="shared" si="40"/>
        <v>242.88000000000011</v>
      </c>
      <c r="M1318">
        <f t="shared" si="41"/>
        <v>435.10000000000014</v>
      </c>
    </row>
    <row r="1319" spans="1:13" x14ac:dyDescent="0.25">
      <c r="A1319">
        <v>-77.669880000000006</v>
      </c>
      <c r="B1319">
        <v>39.049782</v>
      </c>
      <c r="C1319">
        <v>17998.817800000001</v>
      </c>
      <c r="D1319">
        <v>2214.15</v>
      </c>
      <c r="E1319">
        <v>3781.9209000000001</v>
      </c>
      <c r="F1319">
        <v>2018121901001</v>
      </c>
      <c r="G1319">
        <v>-2.5</v>
      </c>
      <c r="H1319">
        <v>2211.65</v>
      </c>
      <c r="I1319">
        <v>1</v>
      </c>
      <c r="J1319">
        <v>1968</v>
      </c>
      <c r="K1319">
        <v>1775.78</v>
      </c>
      <c r="L1319">
        <f t="shared" si="40"/>
        <v>243.65000000000009</v>
      </c>
      <c r="M1319">
        <f t="shared" si="41"/>
        <v>435.87000000000012</v>
      </c>
    </row>
    <row r="1320" spans="1:13" x14ac:dyDescent="0.25">
      <c r="A1320">
        <v>-77.669832</v>
      </c>
      <c r="B1320">
        <v>39.049666000000002</v>
      </c>
      <c r="C1320">
        <v>18000.673699999999</v>
      </c>
      <c r="D1320">
        <v>2212.5</v>
      </c>
      <c r="E1320">
        <v>3781.9812000000002</v>
      </c>
      <c r="F1320">
        <v>2018121901001</v>
      </c>
      <c r="G1320">
        <v>-2.5</v>
      </c>
      <c r="H1320">
        <v>2210.0100000000002</v>
      </c>
      <c r="I1320">
        <v>1</v>
      </c>
      <c r="J1320">
        <v>1967.77</v>
      </c>
      <c r="K1320">
        <v>1775.54</v>
      </c>
      <c r="L1320">
        <f t="shared" si="40"/>
        <v>242.24000000000024</v>
      </c>
      <c r="M1320">
        <f t="shared" si="41"/>
        <v>434.47000000000025</v>
      </c>
    </row>
    <row r="1321" spans="1:13" x14ac:dyDescent="0.25">
      <c r="A1321">
        <v>-77.669785000000005</v>
      </c>
      <c r="B1321">
        <v>39.049548999999999</v>
      </c>
      <c r="C1321">
        <v>18002.531999999999</v>
      </c>
      <c r="D1321">
        <v>2210.7199999999998</v>
      </c>
      <c r="E1321">
        <v>3781.9973</v>
      </c>
      <c r="F1321">
        <v>2018121901001</v>
      </c>
      <c r="G1321">
        <v>-2.5</v>
      </c>
      <c r="H1321">
        <v>2208.2199999999998</v>
      </c>
      <c r="I1321">
        <v>1</v>
      </c>
      <c r="J1321">
        <v>1967.53</v>
      </c>
      <c r="K1321">
        <v>1775.3</v>
      </c>
      <c r="L1321">
        <f t="shared" si="40"/>
        <v>240.68999999999983</v>
      </c>
      <c r="M1321">
        <f t="shared" si="41"/>
        <v>432.91999999999985</v>
      </c>
    </row>
    <row r="1322" spans="1:13" x14ac:dyDescent="0.25">
      <c r="A1322">
        <v>-77.669736999999998</v>
      </c>
      <c r="B1322">
        <v>39.049430999999998</v>
      </c>
      <c r="C1322">
        <v>18004.4103</v>
      </c>
      <c r="D1322">
        <v>2208.91</v>
      </c>
      <c r="E1322">
        <v>3782.0124999999998</v>
      </c>
      <c r="F1322">
        <v>2018121901001</v>
      </c>
      <c r="G1322">
        <v>-2.5</v>
      </c>
      <c r="H1322">
        <v>2206.41</v>
      </c>
      <c r="I1322">
        <v>1</v>
      </c>
      <c r="J1322">
        <v>1967.3</v>
      </c>
      <c r="K1322">
        <v>1775.06</v>
      </c>
      <c r="L1322">
        <f t="shared" si="40"/>
        <v>239.1099999999999</v>
      </c>
      <c r="M1322">
        <f t="shared" si="41"/>
        <v>431.34999999999991</v>
      </c>
    </row>
    <row r="1323" spans="1:13" x14ac:dyDescent="0.25">
      <c r="A1323">
        <v>-77.669690000000003</v>
      </c>
      <c r="B1323">
        <v>39.049309000000001</v>
      </c>
      <c r="C1323">
        <v>18006.2739</v>
      </c>
      <c r="D1323">
        <v>2207.12</v>
      </c>
      <c r="E1323">
        <v>3781.9756000000002</v>
      </c>
      <c r="F1323">
        <v>2018121901001</v>
      </c>
      <c r="G1323">
        <v>-2.5</v>
      </c>
      <c r="H1323">
        <v>2204.62</v>
      </c>
      <c r="I1323">
        <v>1</v>
      </c>
      <c r="J1323">
        <v>1967.06</v>
      </c>
      <c r="K1323">
        <v>1774.82</v>
      </c>
      <c r="L1323">
        <f t="shared" si="40"/>
        <v>237.55999999999995</v>
      </c>
      <c r="M1323">
        <f t="shared" si="41"/>
        <v>429.79999999999995</v>
      </c>
    </row>
    <row r="1324" spans="1:13" x14ac:dyDescent="0.25">
      <c r="A1324">
        <v>-77.669644000000005</v>
      </c>
      <c r="B1324">
        <v>39.04918</v>
      </c>
      <c r="C1324">
        <v>18008.169999999998</v>
      </c>
      <c r="D1324">
        <v>2205.29</v>
      </c>
      <c r="E1324">
        <v>3782.1122999999998</v>
      </c>
      <c r="F1324">
        <v>2018121901001</v>
      </c>
      <c r="G1324">
        <v>-2.5</v>
      </c>
      <c r="H1324">
        <v>2202.79</v>
      </c>
      <c r="I1324">
        <v>1</v>
      </c>
      <c r="J1324">
        <v>1966.83</v>
      </c>
      <c r="K1324">
        <v>1774.58</v>
      </c>
      <c r="L1324">
        <f t="shared" si="40"/>
        <v>235.96000000000004</v>
      </c>
      <c r="M1324">
        <f t="shared" si="41"/>
        <v>428.21000000000004</v>
      </c>
    </row>
    <row r="1325" spans="1:13" x14ac:dyDescent="0.25">
      <c r="A1325">
        <v>-77.669599000000005</v>
      </c>
      <c r="B1325">
        <v>39.049044000000002</v>
      </c>
      <c r="C1325">
        <v>18009.976600000002</v>
      </c>
      <c r="D1325">
        <v>2203.9499999999998</v>
      </c>
      <c r="E1325">
        <v>3782.2001</v>
      </c>
      <c r="F1325">
        <v>2018121901001</v>
      </c>
      <c r="G1325">
        <v>-2.5</v>
      </c>
      <c r="H1325">
        <v>2201.4499999999998</v>
      </c>
      <c r="I1325">
        <v>1</v>
      </c>
      <c r="J1325">
        <v>1966.6</v>
      </c>
      <c r="K1325">
        <v>1774.35</v>
      </c>
      <c r="L1325">
        <f t="shared" si="40"/>
        <v>234.84999999999991</v>
      </c>
      <c r="M1325">
        <f t="shared" si="41"/>
        <v>427.09999999999991</v>
      </c>
    </row>
    <row r="1326" spans="1:13" x14ac:dyDescent="0.25">
      <c r="A1326">
        <v>-77.669552999999993</v>
      </c>
      <c r="B1326">
        <v>39.048912000000001</v>
      </c>
      <c r="C1326">
        <v>18011.882099999999</v>
      </c>
      <c r="D1326">
        <v>2203.06</v>
      </c>
      <c r="E1326">
        <v>3782.1489999999999</v>
      </c>
      <c r="F1326">
        <v>2018121901001</v>
      </c>
      <c r="G1326">
        <v>-2.5</v>
      </c>
      <c r="H1326">
        <v>2200.56</v>
      </c>
      <c r="I1326">
        <v>1</v>
      </c>
      <c r="J1326">
        <v>1966.37</v>
      </c>
      <c r="K1326">
        <v>1774.11</v>
      </c>
      <c r="L1326">
        <f t="shared" si="40"/>
        <v>234.19000000000005</v>
      </c>
      <c r="M1326">
        <f t="shared" si="41"/>
        <v>426.45000000000005</v>
      </c>
    </row>
    <row r="1327" spans="1:13" x14ac:dyDescent="0.25">
      <c r="A1327">
        <v>-77.669509000000005</v>
      </c>
      <c r="B1327">
        <v>39.048768000000003</v>
      </c>
      <c r="C1327">
        <v>18013.875700000001</v>
      </c>
      <c r="D1327">
        <v>2202.13</v>
      </c>
      <c r="E1327">
        <v>3782.1388000000002</v>
      </c>
      <c r="F1327">
        <v>2018121901001</v>
      </c>
      <c r="G1327">
        <v>-2.5</v>
      </c>
      <c r="H1327">
        <v>2199.64</v>
      </c>
      <c r="I1327">
        <v>1</v>
      </c>
      <c r="J1327">
        <v>1966.13</v>
      </c>
      <c r="K1327">
        <v>1773.87</v>
      </c>
      <c r="L1327">
        <f t="shared" si="40"/>
        <v>233.50999999999976</v>
      </c>
      <c r="M1327">
        <f t="shared" si="41"/>
        <v>425.77</v>
      </c>
    </row>
    <row r="1328" spans="1:13" x14ac:dyDescent="0.25">
      <c r="A1328">
        <v>-77.669464000000005</v>
      </c>
      <c r="B1328">
        <v>39.048628999999998</v>
      </c>
      <c r="C1328">
        <v>18015.805499999999</v>
      </c>
      <c r="D1328">
        <v>2201.23</v>
      </c>
      <c r="E1328">
        <v>3782.1943999999999</v>
      </c>
      <c r="F1328">
        <v>2018121901001</v>
      </c>
      <c r="G1328">
        <v>-2.5</v>
      </c>
      <c r="H1328">
        <v>2198.7399999999998</v>
      </c>
      <c r="I1328">
        <v>1</v>
      </c>
      <c r="J1328">
        <v>1965.9</v>
      </c>
      <c r="K1328">
        <v>1773.63</v>
      </c>
      <c r="L1328">
        <f t="shared" si="40"/>
        <v>232.83999999999969</v>
      </c>
      <c r="M1328">
        <f t="shared" si="41"/>
        <v>425.10999999999967</v>
      </c>
    </row>
    <row r="1329" spans="1:13" x14ac:dyDescent="0.25">
      <c r="A1329">
        <v>-77.669419000000005</v>
      </c>
      <c r="B1329">
        <v>39.048487000000002</v>
      </c>
      <c r="C1329">
        <v>18017.694</v>
      </c>
      <c r="D1329">
        <v>2200.35</v>
      </c>
      <c r="E1329">
        <v>3782.1655000000001</v>
      </c>
      <c r="F1329">
        <v>2018121901001</v>
      </c>
      <c r="G1329">
        <v>-2.5</v>
      </c>
      <c r="H1329">
        <v>2197.85</v>
      </c>
      <c r="I1329">
        <v>1</v>
      </c>
      <c r="J1329">
        <v>1965.67</v>
      </c>
      <c r="K1329">
        <v>1773.39</v>
      </c>
      <c r="L1329">
        <f t="shared" si="40"/>
        <v>232.17999999999984</v>
      </c>
      <c r="M1329">
        <f t="shared" si="41"/>
        <v>424.45999999999981</v>
      </c>
    </row>
    <row r="1330" spans="1:13" x14ac:dyDescent="0.25">
      <c r="A1330">
        <v>-77.669374000000005</v>
      </c>
      <c r="B1330">
        <v>39.048349000000002</v>
      </c>
      <c r="C1330">
        <v>18019.671200000001</v>
      </c>
      <c r="D1330">
        <v>2199.35</v>
      </c>
      <c r="E1330">
        <v>3782.1635000000001</v>
      </c>
      <c r="F1330">
        <v>2018121901001</v>
      </c>
      <c r="G1330">
        <v>-2.5</v>
      </c>
      <c r="H1330">
        <v>2196.85</v>
      </c>
      <c r="I1330">
        <v>1</v>
      </c>
      <c r="J1330">
        <v>1965.43</v>
      </c>
      <c r="K1330">
        <v>1773.15</v>
      </c>
      <c r="L1330">
        <f t="shared" si="40"/>
        <v>231.41999999999985</v>
      </c>
      <c r="M1330">
        <f t="shared" si="41"/>
        <v>423.69999999999982</v>
      </c>
    </row>
    <row r="1331" spans="1:13" x14ac:dyDescent="0.25">
      <c r="A1331">
        <v>-77.669330000000002</v>
      </c>
      <c r="B1331">
        <v>39.048202000000003</v>
      </c>
      <c r="C1331">
        <v>18021.503000000001</v>
      </c>
      <c r="D1331">
        <v>2197.94</v>
      </c>
      <c r="E1331">
        <v>3782.1943999999999</v>
      </c>
      <c r="F1331">
        <v>2018121901001</v>
      </c>
      <c r="G1331">
        <v>-2.5</v>
      </c>
      <c r="H1331">
        <v>2195.44</v>
      </c>
      <c r="I1331">
        <v>1</v>
      </c>
      <c r="J1331">
        <v>1965.2</v>
      </c>
      <c r="K1331">
        <v>1772.92</v>
      </c>
      <c r="L1331">
        <f t="shared" si="40"/>
        <v>230.24</v>
      </c>
      <c r="M1331">
        <f t="shared" si="41"/>
        <v>422.52</v>
      </c>
    </row>
    <row r="1332" spans="1:13" x14ac:dyDescent="0.25">
      <c r="A1332">
        <v>-77.669286</v>
      </c>
      <c r="B1332">
        <v>39.04806</v>
      </c>
      <c r="C1332">
        <v>18023.412899999999</v>
      </c>
      <c r="D1332">
        <v>2196.4699999999998</v>
      </c>
      <c r="E1332">
        <v>3782.1619999999998</v>
      </c>
      <c r="F1332">
        <v>2018121901001</v>
      </c>
      <c r="G1332">
        <v>-2.5</v>
      </c>
      <c r="H1332">
        <v>2193.9699999999998</v>
      </c>
      <c r="I1332">
        <v>1</v>
      </c>
      <c r="J1332">
        <v>1964.96</v>
      </c>
      <c r="K1332">
        <v>1772.67</v>
      </c>
      <c r="L1332">
        <f t="shared" si="40"/>
        <v>229.00999999999976</v>
      </c>
      <c r="M1332">
        <f t="shared" si="41"/>
        <v>421.29999999999973</v>
      </c>
    </row>
    <row r="1333" spans="1:13" x14ac:dyDescent="0.25">
      <c r="A1333">
        <v>-77.669241</v>
      </c>
      <c r="B1333">
        <v>39.047918000000003</v>
      </c>
      <c r="C1333">
        <v>18025.472699999998</v>
      </c>
      <c r="D1333">
        <v>2194.88</v>
      </c>
      <c r="E1333">
        <v>3782.1048000000001</v>
      </c>
      <c r="F1333">
        <v>2018121901001</v>
      </c>
      <c r="G1333">
        <v>-2.5</v>
      </c>
      <c r="H1333">
        <v>2192.38</v>
      </c>
      <c r="I1333">
        <v>1</v>
      </c>
      <c r="J1333">
        <v>1964.71</v>
      </c>
      <c r="K1333">
        <v>1772.42</v>
      </c>
      <c r="L1333">
        <f t="shared" si="40"/>
        <v>227.67000000000007</v>
      </c>
      <c r="M1333">
        <f t="shared" si="41"/>
        <v>419.96000000000004</v>
      </c>
    </row>
    <row r="1334" spans="1:13" x14ac:dyDescent="0.25">
      <c r="A1334">
        <v>-77.669196999999997</v>
      </c>
      <c r="B1334">
        <v>39.047778000000001</v>
      </c>
      <c r="C1334">
        <v>18027.291700000002</v>
      </c>
      <c r="D1334">
        <v>2193.48</v>
      </c>
      <c r="E1334">
        <v>3782.2285999999999</v>
      </c>
      <c r="F1334">
        <v>2018121901001</v>
      </c>
      <c r="G1334">
        <v>-2.5</v>
      </c>
      <c r="H1334">
        <v>2190.98</v>
      </c>
      <c r="I1334">
        <v>1</v>
      </c>
      <c r="J1334">
        <v>1964.49</v>
      </c>
      <c r="K1334">
        <v>1772.19</v>
      </c>
      <c r="L1334">
        <f t="shared" si="40"/>
        <v>226.49</v>
      </c>
      <c r="M1334">
        <f t="shared" si="41"/>
        <v>418.78999999999996</v>
      </c>
    </row>
    <row r="1335" spans="1:13" x14ac:dyDescent="0.25">
      <c r="A1335">
        <v>-77.669150999999999</v>
      </c>
      <c r="B1335">
        <v>39.047648000000002</v>
      </c>
      <c r="C1335">
        <v>18029.159299999999</v>
      </c>
      <c r="D1335">
        <v>2192.04</v>
      </c>
      <c r="E1335">
        <v>3782.07</v>
      </c>
      <c r="F1335">
        <v>2018121901001</v>
      </c>
      <c r="G1335">
        <v>-2.5</v>
      </c>
      <c r="H1335">
        <v>2189.54</v>
      </c>
      <c r="I1335">
        <v>1</v>
      </c>
      <c r="J1335">
        <v>1964.26</v>
      </c>
      <c r="K1335">
        <v>1771.95</v>
      </c>
      <c r="L1335">
        <f t="shared" si="40"/>
        <v>225.27999999999997</v>
      </c>
      <c r="M1335">
        <f t="shared" si="41"/>
        <v>417.58999999999992</v>
      </c>
    </row>
    <row r="1336" spans="1:13" x14ac:dyDescent="0.25">
      <c r="A1336">
        <v>-77.669105000000002</v>
      </c>
      <c r="B1336">
        <v>39.047514</v>
      </c>
      <c r="C1336">
        <v>18031.0065</v>
      </c>
      <c r="D1336">
        <v>2191.1</v>
      </c>
      <c r="E1336">
        <v>3782.0969</v>
      </c>
      <c r="F1336">
        <v>2018121901001</v>
      </c>
      <c r="G1336">
        <v>-2.5</v>
      </c>
      <c r="H1336">
        <v>2188.6</v>
      </c>
      <c r="I1336">
        <v>1</v>
      </c>
      <c r="J1336">
        <v>1964.02</v>
      </c>
      <c r="K1336">
        <v>1771.71</v>
      </c>
      <c r="L1336">
        <f t="shared" si="40"/>
        <v>224.57999999999993</v>
      </c>
      <c r="M1336">
        <f t="shared" si="41"/>
        <v>416.88999999999987</v>
      </c>
    </row>
    <row r="1337" spans="1:13" x14ac:dyDescent="0.25">
      <c r="A1337">
        <v>-77.669058000000007</v>
      </c>
      <c r="B1337">
        <v>39.047395000000002</v>
      </c>
      <c r="C1337">
        <v>18032.755700000002</v>
      </c>
      <c r="D1337">
        <v>2190.38</v>
      </c>
      <c r="E1337">
        <v>3782.0666999999999</v>
      </c>
      <c r="F1337">
        <v>2018121901001</v>
      </c>
      <c r="G1337">
        <v>-2.5</v>
      </c>
      <c r="H1337">
        <v>2187.88</v>
      </c>
      <c r="I1337">
        <v>1</v>
      </c>
      <c r="J1337">
        <v>1963.8</v>
      </c>
      <c r="K1337">
        <v>1771.49</v>
      </c>
      <c r="L1337">
        <f t="shared" si="40"/>
        <v>224.08000000000015</v>
      </c>
      <c r="M1337">
        <f t="shared" si="41"/>
        <v>416.3900000000001</v>
      </c>
    </row>
    <row r="1338" spans="1:13" x14ac:dyDescent="0.25">
      <c r="A1338">
        <v>-77.669010999999998</v>
      </c>
      <c r="B1338">
        <v>39.047272999999997</v>
      </c>
      <c r="C1338">
        <v>18034.573700000001</v>
      </c>
      <c r="D1338">
        <v>2189.63</v>
      </c>
      <c r="E1338">
        <v>3782.03</v>
      </c>
      <c r="F1338">
        <v>2018121901001</v>
      </c>
      <c r="G1338">
        <v>-2.5</v>
      </c>
      <c r="H1338">
        <v>2187.13</v>
      </c>
      <c r="I1338">
        <v>1</v>
      </c>
      <c r="J1338">
        <v>1963.57</v>
      </c>
      <c r="K1338">
        <v>1771.25</v>
      </c>
      <c r="L1338">
        <f t="shared" si="40"/>
        <v>223.56000000000017</v>
      </c>
      <c r="M1338">
        <f t="shared" si="41"/>
        <v>415.88000000000011</v>
      </c>
    </row>
    <row r="1339" spans="1:13" x14ac:dyDescent="0.25">
      <c r="A1339">
        <v>-77.668964000000003</v>
      </c>
      <c r="B1339">
        <v>39.047153000000002</v>
      </c>
      <c r="C1339">
        <v>18036.465100000001</v>
      </c>
      <c r="D1339">
        <v>2188.85</v>
      </c>
      <c r="E1339">
        <v>3782.0724</v>
      </c>
      <c r="F1339">
        <v>2018121901001</v>
      </c>
      <c r="G1339">
        <v>-2.5</v>
      </c>
      <c r="H1339">
        <v>2186.35</v>
      </c>
      <c r="I1339">
        <v>1</v>
      </c>
      <c r="J1339">
        <v>1963.33</v>
      </c>
      <c r="K1339">
        <v>1771.01</v>
      </c>
      <c r="L1339">
        <f t="shared" si="40"/>
        <v>223.01999999999998</v>
      </c>
      <c r="M1339">
        <f t="shared" si="41"/>
        <v>415.33999999999992</v>
      </c>
    </row>
    <row r="1340" spans="1:13" x14ac:dyDescent="0.25">
      <c r="A1340">
        <v>-77.668915999999996</v>
      </c>
      <c r="B1340">
        <v>39.047033999999996</v>
      </c>
      <c r="C1340">
        <v>18038.328399999999</v>
      </c>
      <c r="D1340">
        <v>2188.08</v>
      </c>
      <c r="E1340">
        <v>3782.1552999999999</v>
      </c>
      <c r="F1340">
        <v>2018121901001</v>
      </c>
      <c r="G1340">
        <v>-2.5</v>
      </c>
      <c r="H1340">
        <v>2185.58</v>
      </c>
      <c r="I1340">
        <v>1</v>
      </c>
      <c r="J1340">
        <v>1963.1</v>
      </c>
      <c r="K1340">
        <v>1770.77</v>
      </c>
      <c r="L1340">
        <f t="shared" si="40"/>
        <v>222.48000000000002</v>
      </c>
      <c r="M1340">
        <f t="shared" si="41"/>
        <v>414.80999999999995</v>
      </c>
    </row>
    <row r="1341" spans="1:13" x14ac:dyDescent="0.25">
      <c r="A1341">
        <v>-77.668869000000001</v>
      </c>
      <c r="B1341">
        <v>39.046914999999998</v>
      </c>
      <c r="C1341">
        <v>18040.268800000002</v>
      </c>
      <c r="D1341">
        <v>2187.21</v>
      </c>
      <c r="E1341">
        <v>3782.2031000000002</v>
      </c>
      <c r="F1341">
        <v>2018121901001</v>
      </c>
      <c r="G1341">
        <v>-2.5</v>
      </c>
      <c r="H1341">
        <v>2184.71</v>
      </c>
      <c r="I1341">
        <v>1</v>
      </c>
      <c r="J1341">
        <v>1962.86</v>
      </c>
      <c r="K1341">
        <v>1770.52</v>
      </c>
      <c r="L1341">
        <f t="shared" si="40"/>
        <v>221.85000000000014</v>
      </c>
      <c r="M1341">
        <f t="shared" si="41"/>
        <v>414.19000000000005</v>
      </c>
    </row>
    <row r="1342" spans="1:13" x14ac:dyDescent="0.25">
      <c r="A1342">
        <v>-77.668820999999994</v>
      </c>
      <c r="B1342">
        <v>39.046798000000003</v>
      </c>
      <c r="C1342">
        <v>18042.269400000001</v>
      </c>
      <c r="D1342">
        <v>2186.0100000000002</v>
      </c>
      <c r="E1342">
        <v>3782.2446</v>
      </c>
      <c r="F1342">
        <v>2018121901001</v>
      </c>
      <c r="G1342">
        <v>-2.5</v>
      </c>
      <c r="H1342">
        <v>2183.5100000000002</v>
      </c>
      <c r="I1342">
        <v>1</v>
      </c>
      <c r="J1342">
        <v>1962.61</v>
      </c>
      <c r="K1342">
        <v>1770.27</v>
      </c>
      <c r="L1342">
        <f t="shared" si="40"/>
        <v>220.90000000000032</v>
      </c>
      <c r="M1342">
        <f t="shared" si="41"/>
        <v>413.24000000000024</v>
      </c>
    </row>
    <row r="1343" spans="1:13" x14ac:dyDescent="0.25">
      <c r="A1343">
        <v>-77.668773000000002</v>
      </c>
      <c r="B1343">
        <v>39.046688000000003</v>
      </c>
      <c r="C1343">
        <v>18044.217100000002</v>
      </c>
      <c r="D1343">
        <v>2184.84</v>
      </c>
      <c r="E1343">
        <v>3782.1590000000001</v>
      </c>
      <c r="F1343">
        <v>2018121901001</v>
      </c>
      <c r="G1343">
        <v>-2.5</v>
      </c>
      <c r="H1343">
        <v>2182.34</v>
      </c>
      <c r="I1343">
        <v>1</v>
      </c>
      <c r="J1343">
        <v>1962.38</v>
      </c>
      <c r="K1343">
        <v>1770.03</v>
      </c>
      <c r="L1343">
        <f t="shared" si="40"/>
        <v>219.96000000000004</v>
      </c>
      <c r="M1343">
        <f t="shared" si="41"/>
        <v>412.31000000000017</v>
      </c>
    </row>
    <row r="1344" spans="1:13" x14ac:dyDescent="0.25">
      <c r="A1344">
        <v>-77.668724999999995</v>
      </c>
      <c r="B1344">
        <v>39.046574999999997</v>
      </c>
      <c r="C1344">
        <v>18046.122800000001</v>
      </c>
      <c r="D1344">
        <v>2183.6999999999998</v>
      </c>
      <c r="E1344">
        <v>3782.1916000000001</v>
      </c>
      <c r="F1344">
        <v>2018121901001</v>
      </c>
      <c r="G1344">
        <v>-2.5</v>
      </c>
      <c r="H1344">
        <v>2181.1999999999998</v>
      </c>
      <c r="I1344">
        <v>1</v>
      </c>
      <c r="J1344">
        <v>1962.15</v>
      </c>
      <c r="K1344">
        <v>1769.8</v>
      </c>
      <c r="L1344">
        <f t="shared" si="40"/>
        <v>219.04999999999973</v>
      </c>
      <c r="M1344">
        <f t="shared" si="41"/>
        <v>411.39999999999986</v>
      </c>
    </row>
    <row r="1345" spans="1:13" x14ac:dyDescent="0.25">
      <c r="A1345">
        <v>-77.668677000000002</v>
      </c>
      <c r="B1345">
        <v>39.046461999999998</v>
      </c>
      <c r="C1345">
        <v>18048.058400000002</v>
      </c>
      <c r="D1345">
        <v>2182.5300000000002</v>
      </c>
      <c r="E1345">
        <v>3782.2954</v>
      </c>
      <c r="F1345">
        <v>2018121901001</v>
      </c>
      <c r="G1345">
        <v>-2.5</v>
      </c>
      <c r="H1345">
        <v>2180.0300000000002</v>
      </c>
      <c r="I1345">
        <v>1</v>
      </c>
      <c r="J1345">
        <v>1961.92</v>
      </c>
      <c r="K1345">
        <v>1769.56</v>
      </c>
      <c r="L1345">
        <f t="shared" si="40"/>
        <v>218.11000000000013</v>
      </c>
      <c r="M1345">
        <f t="shared" si="41"/>
        <v>410.47000000000025</v>
      </c>
    </row>
    <row r="1346" spans="1:13" x14ac:dyDescent="0.25">
      <c r="A1346">
        <v>-77.668628999999996</v>
      </c>
      <c r="B1346">
        <v>39.046348999999999</v>
      </c>
      <c r="C1346">
        <v>18049.953000000001</v>
      </c>
      <c r="D1346">
        <v>2181.4</v>
      </c>
      <c r="E1346">
        <v>3782.2901999999999</v>
      </c>
      <c r="F1346">
        <v>2018121901001</v>
      </c>
      <c r="G1346">
        <v>-2.5</v>
      </c>
      <c r="H1346">
        <v>2178.9</v>
      </c>
      <c r="I1346">
        <v>1</v>
      </c>
      <c r="J1346">
        <v>1961.69</v>
      </c>
      <c r="K1346">
        <v>1769.32</v>
      </c>
      <c r="L1346">
        <f t="shared" si="40"/>
        <v>217.21000000000004</v>
      </c>
      <c r="M1346">
        <f t="shared" si="41"/>
        <v>409.58000000000015</v>
      </c>
    </row>
    <row r="1347" spans="1:13" x14ac:dyDescent="0.25">
      <c r="A1347">
        <v>-77.668581000000003</v>
      </c>
      <c r="B1347">
        <v>39.046235000000003</v>
      </c>
      <c r="C1347">
        <v>18051.9123</v>
      </c>
      <c r="D1347">
        <v>2179.91</v>
      </c>
      <c r="E1347">
        <v>3782.2426999999998</v>
      </c>
      <c r="F1347">
        <v>2018121901001</v>
      </c>
      <c r="G1347">
        <v>-2.5</v>
      </c>
      <c r="H1347">
        <v>2177.41</v>
      </c>
      <c r="I1347">
        <v>1</v>
      </c>
      <c r="J1347">
        <v>1961.45</v>
      </c>
      <c r="K1347">
        <v>1769.08</v>
      </c>
      <c r="L1347">
        <f t="shared" ref="L1347:L1410" si="42">H1347-J1347</f>
        <v>215.95999999999981</v>
      </c>
      <c r="M1347">
        <f t="shared" ref="M1347:M1410" si="43">H1347-K1347</f>
        <v>408.32999999999993</v>
      </c>
    </row>
    <row r="1348" spans="1:13" x14ac:dyDescent="0.25">
      <c r="A1348">
        <v>-77.668535000000006</v>
      </c>
      <c r="B1348">
        <v>39.046104999999997</v>
      </c>
      <c r="C1348">
        <v>18053.692999999999</v>
      </c>
      <c r="D1348">
        <v>2178.5300000000002</v>
      </c>
      <c r="E1348">
        <v>3782.2836000000002</v>
      </c>
      <c r="F1348">
        <v>2018121901001</v>
      </c>
      <c r="G1348">
        <v>-2.5</v>
      </c>
      <c r="H1348">
        <v>2176.0300000000002</v>
      </c>
      <c r="I1348">
        <v>1</v>
      </c>
      <c r="J1348">
        <v>1961.23</v>
      </c>
      <c r="K1348">
        <v>1768.86</v>
      </c>
      <c r="L1348">
        <f t="shared" si="42"/>
        <v>214.80000000000018</v>
      </c>
      <c r="M1348">
        <f t="shared" si="43"/>
        <v>407.1700000000003</v>
      </c>
    </row>
    <row r="1349" spans="1:13" x14ac:dyDescent="0.25">
      <c r="A1349">
        <v>-77.668488999999994</v>
      </c>
      <c r="B1349">
        <v>39.045976000000003</v>
      </c>
      <c r="C1349">
        <v>18055.6384</v>
      </c>
      <c r="D1349">
        <v>2177.02</v>
      </c>
      <c r="E1349">
        <v>3782.3377</v>
      </c>
      <c r="F1349">
        <v>2018121901001</v>
      </c>
      <c r="G1349">
        <v>-2.5</v>
      </c>
      <c r="H1349">
        <v>2174.5300000000002</v>
      </c>
      <c r="I1349">
        <v>1</v>
      </c>
      <c r="J1349">
        <v>1961</v>
      </c>
      <c r="K1349">
        <v>1768.62</v>
      </c>
      <c r="L1349">
        <f t="shared" si="42"/>
        <v>213.5300000000002</v>
      </c>
      <c r="M1349">
        <f t="shared" si="43"/>
        <v>405.91000000000031</v>
      </c>
    </row>
    <row r="1350" spans="1:13" x14ac:dyDescent="0.25">
      <c r="A1350">
        <v>-77.668442999999996</v>
      </c>
      <c r="B1350">
        <v>39.045839999999998</v>
      </c>
      <c r="C1350">
        <v>18057.641299999999</v>
      </c>
      <c r="D1350">
        <v>2175.4699999999998</v>
      </c>
      <c r="E1350">
        <v>3782.3503999999998</v>
      </c>
      <c r="F1350">
        <v>2018121901001</v>
      </c>
      <c r="G1350">
        <v>-2.5</v>
      </c>
      <c r="H1350">
        <v>2172.98</v>
      </c>
      <c r="I1350">
        <v>1</v>
      </c>
      <c r="J1350">
        <v>1960.75</v>
      </c>
      <c r="K1350">
        <v>1768.37</v>
      </c>
      <c r="L1350">
        <f t="shared" si="42"/>
        <v>212.23000000000002</v>
      </c>
      <c r="M1350">
        <f t="shared" si="43"/>
        <v>404.61000000000013</v>
      </c>
    </row>
    <row r="1351" spans="1:13" x14ac:dyDescent="0.25">
      <c r="A1351">
        <v>-77.668397999999996</v>
      </c>
      <c r="B1351">
        <v>39.045704999999998</v>
      </c>
      <c r="C1351">
        <v>18059.566900000002</v>
      </c>
      <c r="D1351">
        <v>2173.98</v>
      </c>
      <c r="E1351">
        <v>3782.3296999999998</v>
      </c>
      <c r="F1351">
        <v>2018121901001</v>
      </c>
      <c r="G1351">
        <v>-2.5</v>
      </c>
      <c r="H1351">
        <v>2171.48</v>
      </c>
      <c r="I1351">
        <v>1</v>
      </c>
      <c r="J1351">
        <v>1960.52</v>
      </c>
      <c r="K1351">
        <v>1768.13</v>
      </c>
      <c r="L1351">
        <f t="shared" si="42"/>
        <v>210.96000000000004</v>
      </c>
      <c r="M1351">
        <f t="shared" si="43"/>
        <v>403.34999999999991</v>
      </c>
    </row>
    <row r="1352" spans="1:13" x14ac:dyDescent="0.25">
      <c r="A1352">
        <v>-77.668352999999996</v>
      </c>
      <c r="B1352">
        <v>39.045571000000002</v>
      </c>
      <c r="C1352">
        <v>18061.516899999999</v>
      </c>
      <c r="D1352">
        <v>2173.1999999999998</v>
      </c>
      <c r="E1352">
        <v>3782.2660999999998</v>
      </c>
      <c r="F1352">
        <v>2018121901001</v>
      </c>
      <c r="G1352">
        <v>-2.5</v>
      </c>
      <c r="H1352">
        <v>2170.6999999999998</v>
      </c>
      <c r="I1352">
        <v>1</v>
      </c>
      <c r="J1352">
        <v>1960.28</v>
      </c>
      <c r="K1352">
        <v>1767.88</v>
      </c>
      <c r="L1352">
        <f t="shared" si="42"/>
        <v>210.41999999999985</v>
      </c>
      <c r="M1352">
        <f t="shared" si="43"/>
        <v>402.81999999999971</v>
      </c>
    </row>
    <row r="1353" spans="1:13" x14ac:dyDescent="0.25">
      <c r="A1353">
        <v>-77.668306999999999</v>
      </c>
      <c r="B1353">
        <v>39.045434999999998</v>
      </c>
      <c r="C1353">
        <v>18063.4895</v>
      </c>
      <c r="D1353">
        <v>2172.9299999999998</v>
      </c>
      <c r="E1353">
        <v>3782.2626</v>
      </c>
      <c r="F1353">
        <v>2018121901001</v>
      </c>
      <c r="G1353">
        <v>-2.5</v>
      </c>
      <c r="H1353">
        <v>2170.4299999999998</v>
      </c>
      <c r="I1353">
        <v>1</v>
      </c>
      <c r="J1353">
        <v>1960.04</v>
      </c>
      <c r="K1353">
        <v>1767.64</v>
      </c>
      <c r="L1353">
        <f t="shared" si="42"/>
        <v>210.38999999999987</v>
      </c>
      <c r="M1353">
        <f t="shared" si="43"/>
        <v>402.78999999999974</v>
      </c>
    </row>
    <row r="1354" spans="1:13" x14ac:dyDescent="0.25">
      <c r="A1354">
        <v>-77.668261000000001</v>
      </c>
      <c r="B1354">
        <v>39.045310000000001</v>
      </c>
      <c r="C1354">
        <v>18065.4234</v>
      </c>
      <c r="D1354">
        <v>2172.66</v>
      </c>
      <c r="E1354">
        <v>3782.299</v>
      </c>
      <c r="F1354">
        <v>2018121901001</v>
      </c>
      <c r="G1354">
        <v>-2.5</v>
      </c>
      <c r="H1354">
        <v>2170.17</v>
      </c>
      <c r="I1354">
        <v>1</v>
      </c>
      <c r="J1354">
        <v>1959.8</v>
      </c>
      <c r="K1354">
        <v>1767.39</v>
      </c>
      <c r="L1354">
        <f t="shared" si="42"/>
        <v>210.37000000000012</v>
      </c>
      <c r="M1354">
        <f t="shared" si="43"/>
        <v>402.78</v>
      </c>
    </row>
    <row r="1355" spans="1:13" x14ac:dyDescent="0.25">
      <c r="A1355">
        <v>-77.668214000000006</v>
      </c>
      <c r="B1355">
        <v>39.045183999999999</v>
      </c>
      <c r="C1355">
        <v>18067.245800000001</v>
      </c>
      <c r="D1355">
        <v>2172.41</v>
      </c>
      <c r="E1355">
        <v>3782.3611000000001</v>
      </c>
      <c r="F1355">
        <v>2018121901001</v>
      </c>
      <c r="G1355">
        <v>-2.5</v>
      </c>
      <c r="H1355">
        <v>2169.92</v>
      </c>
      <c r="I1355">
        <v>1</v>
      </c>
      <c r="J1355">
        <v>1959.57</v>
      </c>
      <c r="K1355">
        <v>1767.16</v>
      </c>
      <c r="L1355">
        <f t="shared" si="42"/>
        <v>210.35000000000014</v>
      </c>
      <c r="M1355">
        <f t="shared" si="43"/>
        <v>402.76</v>
      </c>
    </row>
    <row r="1356" spans="1:13" x14ac:dyDescent="0.25">
      <c r="A1356">
        <v>-77.668167999999994</v>
      </c>
      <c r="B1356">
        <v>39.045057999999997</v>
      </c>
      <c r="C1356">
        <v>18069.0792</v>
      </c>
      <c r="D1356">
        <v>2172.16</v>
      </c>
      <c r="E1356">
        <v>3782.3809000000001</v>
      </c>
      <c r="F1356">
        <v>2018121901001</v>
      </c>
      <c r="G1356">
        <v>-2.5</v>
      </c>
      <c r="H1356">
        <v>2169.66</v>
      </c>
      <c r="I1356">
        <v>1</v>
      </c>
      <c r="J1356">
        <v>1959.35</v>
      </c>
      <c r="K1356">
        <v>1766.93</v>
      </c>
      <c r="L1356">
        <f t="shared" si="42"/>
        <v>210.30999999999995</v>
      </c>
      <c r="M1356">
        <f t="shared" si="43"/>
        <v>402.72999999999979</v>
      </c>
    </row>
    <row r="1357" spans="1:13" x14ac:dyDescent="0.25">
      <c r="A1357">
        <v>-77.668120999999999</v>
      </c>
      <c r="B1357">
        <v>39.044935000000002</v>
      </c>
      <c r="C1357">
        <v>18070.930199999999</v>
      </c>
      <c r="D1357">
        <v>2171.8200000000002</v>
      </c>
      <c r="E1357">
        <v>3782.2125000000001</v>
      </c>
      <c r="F1357">
        <v>2018121901001</v>
      </c>
      <c r="G1357">
        <v>-2.5</v>
      </c>
      <c r="H1357">
        <v>2169.3200000000002</v>
      </c>
      <c r="I1357">
        <v>1</v>
      </c>
      <c r="J1357">
        <v>1959.12</v>
      </c>
      <c r="K1357">
        <v>1766.7</v>
      </c>
      <c r="L1357">
        <f t="shared" si="42"/>
        <v>210.20000000000027</v>
      </c>
      <c r="M1357">
        <f t="shared" si="43"/>
        <v>402.62000000000012</v>
      </c>
    </row>
    <row r="1358" spans="1:13" x14ac:dyDescent="0.25">
      <c r="A1358">
        <v>-77.668075000000002</v>
      </c>
      <c r="B1358">
        <v>39.044806999999999</v>
      </c>
      <c r="C1358">
        <v>18072.8655</v>
      </c>
      <c r="D1358">
        <v>2171.02</v>
      </c>
      <c r="E1358">
        <v>3782.2934</v>
      </c>
      <c r="F1358">
        <v>2018121901001</v>
      </c>
      <c r="G1358">
        <v>-2.5</v>
      </c>
      <c r="H1358">
        <v>2168.52</v>
      </c>
      <c r="I1358">
        <v>1</v>
      </c>
      <c r="J1358">
        <v>1958.88</v>
      </c>
      <c r="K1358">
        <v>1766.46</v>
      </c>
      <c r="L1358">
        <f t="shared" si="42"/>
        <v>209.63999999999987</v>
      </c>
      <c r="M1358">
        <f t="shared" si="43"/>
        <v>402.05999999999995</v>
      </c>
    </row>
    <row r="1359" spans="1:13" x14ac:dyDescent="0.25">
      <c r="A1359">
        <v>-77.668028000000007</v>
      </c>
      <c r="B1359">
        <v>39.044683999999997</v>
      </c>
      <c r="C1359">
        <v>18074.890500000001</v>
      </c>
      <c r="D1359">
        <v>2170.19</v>
      </c>
      <c r="E1359">
        <v>3782.3204000000001</v>
      </c>
      <c r="F1359">
        <v>2018121901001</v>
      </c>
      <c r="G1359">
        <v>-2.5</v>
      </c>
      <c r="H1359">
        <v>2167.69</v>
      </c>
      <c r="I1359">
        <v>1</v>
      </c>
      <c r="J1359">
        <v>1958.64</v>
      </c>
      <c r="K1359">
        <v>1766.21</v>
      </c>
      <c r="L1359">
        <f t="shared" si="42"/>
        <v>209.04999999999995</v>
      </c>
      <c r="M1359">
        <f t="shared" si="43"/>
        <v>401.48</v>
      </c>
    </row>
    <row r="1360" spans="1:13" x14ac:dyDescent="0.25">
      <c r="A1360">
        <v>-77.667981999999995</v>
      </c>
      <c r="B1360">
        <v>39.044555000000003</v>
      </c>
      <c r="C1360">
        <v>18076.811099999999</v>
      </c>
      <c r="D1360">
        <v>2169.4</v>
      </c>
      <c r="E1360">
        <v>3782.4031</v>
      </c>
      <c r="F1360">
        <v>2018121901001</v>
      </c>
      <c r="G1360">
        <v>-2.5</v>
      </c>
      <c r="H1360">
        <v>2166.9</v>
      </c>
      <c r="I1360">
        <v>1</v>
      </c>
      <c r="J1360">
        <v>1958.41</v>
      </c>
      <c r="K1360">
        <v>1765.97</v>
      </c>
      <c r="L1360">
        <f t="shared" si="42"/>
        <v>208.49</v>
      </c>
      <c r="M1360">
        <f t="shared" si="43"/>
        <v>400.93000000000006</v>
      </c>
    </row>
    <row r="1361" spans="1:13" x14ac:dyDescent="0.25">
      <c r="A1361">
        <v>-77.667935</v>
      </c>
      <c r="B1361">
        <v>39.044428000000003</v>
      </c>
      <c r="C1361">
        <v>18078.6963</v>
      </c>
      <c r="D1361">
        <v>2168.62</v>
      </c>
      <c r="E1361">
        <v>3782.3359999999998</v>
      </c>
      <c r="F1361">
        <v>2018121901001</v>
      </c>
      <c r="G1361">
        <v>-2.5</v>
      </c>
      <c r="H1361">
        <v>2166.12</v>
      </c>
      <c r="I1361">
        <v>1</v>
      </c>
      <c r="J1361">
        <v>1958.18</v>
      </c>
      <c r="K1361">
        <v>1765.73</v>
      </c>
      <c r="L1361">
        <f t="shared" si="42"/>
        <v>207.93999999999983</v>
      </c>
      <c r="M1361">
        <f t="shared" si="43"/>
        <v>400.38999999999987</v>
      </c>
    </row>
    <row r="1362" spans="1:13" x14ac:dyDescent="0.25">
      <c r="A1362">
        <v>-77.667888000000005</v>
      </c>
      <c r="B1362">
        <v>39.044305000000001</v>
      </c>
      <c r="C1362">
        <v>18080.607199999999</v>
      </c>
      <c r="D1362">
        <v>2167.83</v>
      </c>
      <c r="E1362">
        <v>3782.2728000000002</v>
      </c>
      <c r="F1362">
        <v>2018121901001</v>
      </c>
      <c r="G1362">
        <v>-2.5</v>
      </c>
      <c r="H1362">
        <v>2165.33</v>
      </c>
      <c r="I1362">
        <v>1</v>
      </c>
      <c r="J1362">
        <v>1957.95</v>
      </c>
      <c r="K1362">
        <v>1765.5</v>
      </c>
      <c r="L1362">
        <f t="shared" si="42"/>
        <v>207.37999999999988</v>
      </c>
      <c r="M1362">
        <f t="shared" si="43"/>
        <v>399.82999999999993</v>
      </c>
    </row>
    <row r="1363" spans="1:13" x14ac:dyDescent="0.25">
      <c r="A1363">
        <v>-77.667841999999993</v>
      </c>
      <c r="B1363">
        <v>39.044181999999999</v>
      </c>
      <c r="C1363">
        <v>18082.460200000001</v>
      </c>
      <c r="D1363">
        <v>2167.0700000000002</v>
      </c>
      <c r="E1363">
        <v>3782.3822</v>
      </c>
      <c r="F1363">
        <v>2018121901001</v>
      </c>
      <c r="G1363">
        <v>-2.5</v>
      </c>
      <c r="H1363">
        <v>2164.5700000000002</v>
      </c>
      <c r="I1363">
        <v>1</v>
      </c>
      <c r="J1363">
        <v>1957.73</v>
      </c>
      <c r="K1363">
        <v>1765.36</v>
      </c>
      <c r="L1363">
        <f t="shared" si="42"/>
        <v>206.84000000000015</v>
      </c>
      <c r="M1363">
        <f t="shared" si="43"/>
        <v>399.21000000000026</v>
      </c>
    </row>
    <row r="1364" spans="1:13" x14ac:dyDescent="0.25">
      <c r="A1364">
        <v>-77.667794000000001</v>
      </c>
      <c r="B1364">
        <v>39.044065000000003</v>
      </c>
      <c r="C1364">
        <v>18084.409199999998</v>
      </c>
      <c r="D1364">
        <v>2166.2600000000002</v>
      </c>
      <c r="E1364">
        <v>3782.3991000000001</v>
      </c>
      <c r="F1364">
        <v>2018121901001</v>
      </c>
      <c r="G1364">
        <v>-2.5</v>
      </c>
      <c r="H1364">
        <v>2163.7600000000002</v>
      </c>
      <c r="I1364">
        <v>1</v>
      </c>
      <c r="J1364">
        <v>1957.5</v>
      </c>
      <c r="K1364">
        <v>1765.23</v>
      </c>
      <c r="L1364">
        <f t="shared" si="42"/>
        <v>206.26000000000022</v>
      </c>
      <c r="M1364">
        <f t="shared" si="43"/>
        <v>398.5300000000002</v>
      </c>
    </row>
    <row r="1365" spans="1:13" x14ac:dyDescent="0.25">
      <c r="A1365">
        <v>-77.667745999999994</v>
      </c>
      <c r="B1365">
        <v>39.043948999999998</v>
      </c>
      <c r="C1365">
        <v>18086.471000000001</v>
      </c>
      <c r="D1365">
        <v>2165.41</v>
      </c>
      <c r="E1365">
        <v>3782.453</v>
      </c>
      <c r="F1365">
        <v>2018121901001</v>
      </c>
      <c r="G1365">
        <v>-2.5</v>
      </c>
      <c r="H1365">
        <v>2162.91</v>
      </c>
      <c r="I1365">
        <v>1</v>
      </c>
      <c r="J1365">
        <v>1957.26</v>
      </c>
      <c r="K1365">
        <v>1765.1</v>
      </c>
      <c r="L1365">
        <f t="shared" si="42"/>
        <v>205.64999999999986</v>
      </c>
      <c r="M1365">
        <f t="shared" si="43"/>
        <v>397.80999999999995</v>
      </c>
    </row>
    <row r="1366" spans="1:13" x14ac:dyDescent="0.25">
      <c r="A1366">
        <v>-77.667698000000001</v>
      </c>
      <c r="B1366">
        <v>39.043838000000001</v>
      </c>
      <c r="C1366">
        <v>18088.5969</v>
      </c>
      <c r="D1366">
        <v>2164.54</v>
      </c>
      <c r="E1366">
        <v>3782.4875000000002</v>
      </c>
      <c r="F1366">
        <v>2018121901001</v>
      </c>
      <c r="G1366">
        <v>-2.5</v>
      </c>
      <c r="H1366">
        <v>2162.04</v>
      </c>
      <c r="I1366">
        <v>1</v>
      </c>
      <c r="J1366">
        <v>1957.02</v>
      </c>
      <c r="K1366">
        <v>1764.95</v>
      </c>
      <c r="L1366">
        <f t="shared" si="42"/>
        <v>205.01999999999998</v>
      </c>
      <c r="M1366">
        <f t="shared" si="43"/>
        <v>397.08999999999992</v>
      </c>
    </row>
    <row r="1367" spans="1:13" x14ac:dyDescent="0.25">
      <c r="A1367">
        <v>-77.667649999999995</v>
      </c>
      <c r="B1367">
        <v>39.043723999999997</v>
      </c>
      <c r="C1367">
        <v>18090.662</v>
      </c>
      <c r="D1367">
        <v>2163.6799999999998</v>
      </c>
      <c r="E1367">
        <v>3782.4133000000002</v>
      </c>
      <c r="F1367">
        <v>2018121901001</v>
      </c>
      <c r="G1367">
        <v>-2.5</v>
      </c>
      <c r="H1367">
        <v>2161.19</v>
      </c>
      <c r="I1367">
        <v>1</v>
      </c>
      <c r="J1367">
        <v>1956.78</v>
      </c>
      <c r="K1367">
        <v>1764.82</v>
      </c>
      <c r="L1367">
        <f t="shared" si="42"/>
        <v>204.41000000000008</v>
      </c>
      <c r="M1367">
        <f t="shared" si="43"/>
        <v>396.37000000000012</v>
      </c>
    </row>
    <row r="1368" spans="1:13" x14ac:dyDescent="0.25">
      <c r="A1368">
        <v>-77.667602000000002</v>
      </c>
      <c r="B1368">
        <v>39.043613999999998</v>
      </c>
      <c r="C1368">
        <v>18092.714400000001</v>
      </c>
      <c r="D1368">
        <v>2163.2800000000002</v>
      </c>
      <c r="E1368">
        <v>3782.4785999999999</v>
      </c>
      <c r="F1368">
        <v>2018121901001</v>
      </c>
      <c r="G1368">
        <v>-2.5</v>
      </c>
      <c r="H1368">
        <v>2160.7800000000002</v>
      </c>
      <c r="I1368">
        <v>1</v>
      </c>
      <c r="J1368">
        <v>1956.53</v>
      </c>
      <c r="K1368">
        <v>1764.68</v>
      </c>
      <c r="L1368">
        <f t="shared" si="42"/>
        <v>204.25000000000023</v>
      </c>
      <c r="M1368">
        <f t="shared" si="43"/>
        <v>396.10000000000014</v>
      </c>
    </row>
    <row r="1369" spans="1:13" x14ac:dyDescent="0.25">
      <c r="A1369">
        <v>-77.667553999999996</v>
      </c>
      <c r="B1369">
        <v>39.043500000000002</v>
      </c>
      <c r="C1369">
        <v>18094.7058</v>
      </c>
      <c r="D1369">
        <v>2163.0100000000002</v>
      </c>
      <c r="E1369">
        <v>3782.6342</v>
      </c>
      <c r="F1369">
        <v>2018121901001</v>
      </c>
      <c r="G1369">
        <v>-2.5</v>
      </c>
      <c r="H1369">
        <v>2160.5100000000002</v>
      </c>
      <c r="I1369">
        <v>1</v>
      </c>
      <c r="J1369">
        <v>1956.29</v>
      </c>
      <c r="K1369">
        <v>1764.54</v>
      </c>
      <c r="L1369">
        <f t="shared" si="42"/>
        <v>204.22000000000025</v>
      </c>
      <c r="M1369">
        <f t="shared" si="43"/>
        <v>395.97000000000025</v>
      </c>
    </row>
    <row r="1370" spans="1:13" x14ac:dyDescent="0.25">
      <c r="A1370">
        <v>-77.667506000000003</v>
      </c>
      <c r="B1370">
        <v>39.043387000000003</v>
      </c>
      <c r="C1370">
        <v>18096.610100000002</v>
      </c>
      <c r="D1370">
        <v>2162.75</v>
      </c>
      <c r="E1370">
        <v>3782.5149999999999</v>
      </c>
      <c r="F1370">
        <v>2018121901001</v>
      </c>
      <c r="G1370">
        <v>-2.5</v>
      </c>
      <c r="H1370">
        <v>2160.25</v>
      </c>
      <c r="I1370">
        <v>1</v>
      </c>
      <c r="J1370">
        <v>1956.06</v>
      </c>
      <c r="K1370">
        <v>1764.41</v>
      </c>
      <c r="L1370">
        <f t="shared" si="42"/>
        <v>204.19000000000005</v>
      </c>
      <c r="M1370">
        <f t="shared" si="43"/>
        <v>395.83999999999992</v>
      </c>
    </row>
    <row r="1371" spans="1:13" x14ac:dyDescent="0.25">
      <c r="A1371">
        <v>-77.667457999999996</v>
      </c>
      <c r="B1371">
        <v>39.043272000000002</v>
      </c>
      <c r="C1371">
        <v>18098.4928</v>
      </c>
      <c r="D1371">
        <v>2162.4899999999998</v>
      </c>
      <c r="E1371">
        <v>3782.5300999999999</v>
      </c>
      <c r="F1371">
        <v>2018121901001</v>
      </c>
      <c r="G1371">
        <v>-2.5</v>
      </c>
      <c r="H1371">
        <v>2159.9899999999998</v>
      </c>
      <c r="I1371">
        <v>1</v>
      </c>
      <c r="J1371">
        <v>1955.84</v>
      </c>
      <c r="K1371">
        <v>1764.28</v>
      </c>
      <c r="L1371">
        <f t="shared" si="42"/>
        <v>204.14999999999986</v>
      </c>
      <c r="M1371">
        <f t="shared" si="43"/>
        <v>395.70999999999981</v>
      </c>
    </row>
    <row r="1372" spans="1:13" x14ac:dyDescent="0.25">
      <c r="A1372">
        <v>-77.667410000000004</v>
      </c>
      <c r="B1372">
        <v>39.043157999999998</v>
      </c>
      <c r="C1372">
        <v>18100.39</v>
      </c>
      <c r="D1372">
        <v>2162.23</v>
      </c>
      <c r="E1372">
        <v>3782.4825999999998</v>
      </c>
      <c r="F1372">
        <v>2018121901001</v>
      </c>
      <c r="G1372">
        <v>-2.5</v>
      </c>
      <c r="H1372">
        <v>2159.73</v>
      </c>
      <c r="I1372">
        <v>1</v>
      </c>
      <c r="J1372">
        <v>1955.61</v>
      </c>
      <c r="K1372">
        <v>1764.15</v>
      </c>
      <c r="L1372">
        <f t="shared" si="42"/>
        <v>204.12000000000012</v>
      </c>
      <c r="M1372">
        <f t="shared" si="43"/>
        <v>395.57999999999993</v>
      </c>
    </row>
    <row r="1373" spans="1:13" x14ac:dyDescent="0.25">
      <c r="A1373">
        <v>-77.667361999999997</v>
      </c>
      <c r="B1373">
        <v>39.043042999999997</v>
      </c>
      <c r="C1373">
        <v>18102.322800000002</v>
      </c>
      <c r="D1373">
        <v>2162.1</v>
      </c>
      <c r="E1373">
        <v>3782.4445999999998</v>
      </c>
      <c r="F1373">
        <v>2018121901001</v>
      </c>
      <c r="G1373">
        <v>-2.5</v>
      </c>
      <c r="H1373">
        <v>2159.6</v>
      </c>
      <c r="I1373">
        <v>1</v>
      </c>
      <c r="J1373">
        <v>1955.52</v>
      </c>
      <c r="K1373">
        <v>1764.01</v>
      </c>
      <c r="L1373">
        <f t="shared" si="42"/>
        <v>204.07999999999993</v>
      </c>
      <c r="M1373">
        <f t="shared" si="43"/>
        <v>395.58999999999992</v>
      </c>
    </row>
    <row r="1374" spans="1:13" x14ac:dyDescent="0.25">
      <c r="A1374">
        <v>-77.667314000000005</v>
      </c>
      <c r="B1374">
        <v>39.042928000000003</v>
      </c>
      <c r="C1374">
        <v>18104.198</v>
      </c>
      <c r="D1374">
        <v>2162.1</v>
      </c>
      <c r="E1374">
        <v>3782.4519</v>
      </c>
      <c r="F1374">
        <v>2018121901001</v>
      </c>
      <c r="G1374">
        <v>-2.5</v>
      </c>
      <c r="H1374">
        <v>2159.6</v>
      </c>
      <c r="I1374">
        <v>1</v>
      </c>
      <c r="J1374">
        <v>1955.56</v>
      </c>
      <c r="K1374">
        <v>1763.88</v>
      </c>
      <c r="L1374">
        <f t="shared" si="42"/>
        <v>204.03999999999996</v>
      </c>
      <c r="M1374">
        <f t="shared" si="43"/>
        <v>395.7199999999998</v>
      </c>
    </row>
    <row r="1375" spans="1:13" x14ac:dyDescent="0.25">
      <c r="A1375">
        <v>-77.667266999999995</v>
      </c>
      <c r="B1375">
        <v>39.042810000000003</v>
      </c>
      <c r="C1375">
        <v>18106.034100000001</v>
      </c>
      <c r="D1375">
        <v>2162.1</v>
      </c>
      <c r="E1375">
        <v>3782.4704000000002</v>
      </c>
      <c r="F1375">
        <v>2018121901001</v>
      </c>
      <c r="G1375">
        <v>-2.5</v>
      </c>
      <c r="H1375">
        <v>2159.6</v>
      </c>
      <c r="I1375">
        <v>1</v>
      </c>
      <c r="J1375">
        <v>1955.6</v>
      </c>
      <c r="K1375">
        <v>1763.75</v>
      </c>
      <c r="L1375">
        <f t="shared" si="42"/>
        <v>204</v>
      </c>
      <c r="M1375">
        <f t="shared" si="43"/>
        <v>395.84999999999991</v>
      </c>
    </row>
    <row r="1376" spans="1:13" x14ac:dyDescent="0.25">
      <c r="A1376">
        <v>-77.667219000000003</v>
      </c>
      <c r="B1376">
        <v>39.04269</v>
      </c>
      <c r="C1376">
        <v>18107.999599999999</v>
      </c>
      <c r="D1376">
        <v>2162.1</v>
      </c>
      <c r="E1376">
        <v>3782.5075999999999</v>
      </c>
      <c r="F1376">
        <v>2018121901001</v>
      </c>
      <c r="G1376">
        <v>-2.5</v>
      </c>
      <c r="H1376">
        <v>2159.6</v>
      </c>
      <c r="I1376">
        <v>1</v>
      </c>
      <c r="J1376">
        <v>1955.64</v>
      </c>
      <c r="K1376">
        <v>1763.61</v>
      </c>
      <c r="L1376">
        <f t="shared" si="42"/>
        <v>203.95999999999981</v>
      </c>
      <c r="M1376">
        <f t="shared" si="43"/>
        <v>395.99</v>
      </c>
    </row>
    <row r="1377" spans="1:13" x14ac:dyDescent="0.25">
      <c r="A1377">
        <v>-77.667171999999994</v>
      </c>
      <c r="B1377">
        <v>39.042571000000002</v>
      </c>
      <c r="C1377">
        <v>18109.864799999999</v>
      </c>
      <c r="D1377">
        <v>2162.1</v>
      </c>
      <c r="E1377">
        <v>3782.5643</v>
      </c>
      <c r="F1377">
        <v>2018121901001</v>
      </c>
      <c r="G1377">
        <v>-2.5</v>
      </c>
      <c r="H1377">
        <v>2159.6</v>
      </c>
      <c r="I1377">
        <v>1</v>
      </c>
      <c r="J1377">
        <v>1955.68</v>
      </c>
      <c r="K1377">
        <v>1763.48</v>
      </c>
      <c r="L1377">
        <f t="shared" si="42"/>
        <v>203.91999999999985</v>
      </c>
      <c r="M1377">
        <f t="shared" si="43"/>
        <v>396.11999999999989</v>
      </c>
    </row>
    <row r="1378" spans="1:13" x14ac:dyDescent="0.25">
      <c r="A1378">
        <v>-77.667124999999999</v>
      </c>
      <c r="B1378">
        <v>39.042447000000003</v>
      </c>
      <c r="C1378">
        <v>18111.818200000002</v>
      </c>
      <c r="D1378">
        <v>2161.9299999999998</v>
      </c>
      <c r="E1378">
        <v>3782.5104999999999</v>
      </c>
      <c r="F1378">
        <v>2018121901001</v>
      </c>
      <c r="G1378">
        <v>-2.5</v>
      </c>
      <c r="H1378">
        <v>2159.4299999999998</v>
      </c>
      <c r="I1378">
        <v>1</v>
      </c>
      <c r="J1378">
        <v>1955.72</v>
      </c>
      <c r="K1378">
        <v>1763.35</v>
      </c>
      <c r="L1378">
        <f t="shared" si="42"/>
        <v>203.70999999999981</v>
      </c>
      <c r="M1378">
        <f t="shared" si="43"/>
        <v>396.07999999999993</v>
      </c>
    </row>
    <row r="1379" spans="1:13" x14ac:dyDescent="0.25">
      <c r="A1379">
        <v>-77.667079000000001</v>
      </c>
      <c r="B1379">
        <v>39.042318999999999</v>
      </c>
      <c r="C1379">
        <v>18113.758300000001</v>
      </c>
      <c r="D1379">
        <v>2160.6</v>
      </c>
      <c r="E1379">
        <v>3782.5895</v>
      </c>
      <c r="F1379">
        <v>2018121901001</v>
      </c>
      <c r="G1379">
        <v>-2.5</v>
      </c>
      <c r="H1379">
        <v>2158.1</v>
      </c>
      <c r="I1379">
        <v>1</v>
      </c>
      <c r="J1379">
        <v>1955.76</v>
      </c>
      <c r="K1379">
        <v>1763.21</v>
      </c>
      <c r="L1379">
        <f t="shared" si="42"/>
        <v>202.33999999999992</v>
      </c>
      <c r="M1379">
        <f t="shared" si="43"/>
        <v>394.88999999999987</v>
      </c>
    </row>
    <row r="1380" spans="1:13" x14ac:dyDescent="0.25">
      <c r="A1380">
        <v>-77.667032000000006</v>
      </c>
      <c r="B1380">
        <v>39.042195</v>
      </c>
      <c r="C1380">
        <v>18115.7091</v>
      </c>
      <c r="D1380">
        <v>2159.2600000000002</v>
      </c>
      <c r="E1380">
        <v>3782.5781999999999</v>
      </c>
      <c r="F1380">
        <v>2018121901001</v>
      </c>
      <c r="G1380">
        <v>-2.5</v>
      </c>
      <c r="H1380">
        <v>2156.7600000000002</v>
      </c>
      <c r="I1380">
        <v>1</v>
      </c>
      <c r="J1380">
        <v>1955.8</v>
      </c>
      <c r="K1380">
        <v>1763.08</v>
      </c>
      <c r="L1380">
        <f t="shared" si="42"/>
        <v>200.96000000000026</v>
      </c>
      <c r="M1380">
        <f t="shared" si="43"/>
        <v>393.68000000000029</v>
      </c>
    </row>
    <row r="1381" spans="1:13" x14ac:dyDescent="0.25">
      <c r="A1381">
        <v>-77.666985999999994</v>
      </c>
      <c r="B1381">
        <v>39.042065000000001</v>
      </c>
      <c r="C1381">
        <v>18117.6443</v>
      </c>
      <c r="D1381">
        <v>2157.9299999999998</v>
      </c>
      <c r="E1381">
        <v>3782.5857999999998</v>
      </c>
      <c r="F1381">
        <v>2018121901001</v>
      </c>
      <c r="G1381">
        <v>-2.5</v>
      </c>
      <c r="H1381">
        <v>2155.4299999999998</v>
      </c>
      <c r="I1381">
        <v>1</v>
      </c>
      <c r="J1381">
        <v>1955.84</v>
      </c>
      <c r="K1381">
        <v>1762.95</v>
      </c>
      <c r="L1381">
        <f t="shared" si="42"/>
        <v>199.58999999999992</v>
      </c>
      <c r="M1381">
        <f t="shared" si="43"/>
        <v>392.47999999999979</v>
      </c>
    </row>
    <row r="1382" spans="1:13" x14ac:dyDescent="0.25">
      <c r="A1382">
        <v>-77.666939999999997</v>
      </c>
      <c r="B1382">
        <v>39.041935000000002</v>
      </c>
      <c r="C1382">
        <v>18119.616000000002</v>
      </c>
      <c r="D1382">
        <v>2156.5700000000002</v>
      </c>
      <c r="E1382">
        <v>3782.5801999999999</v>
      </c>
      <c r="F1382">
        <v>2018121901001</v>
      </c>
      <c r="G1382">
        <v>-2.5</v>
      </c>
      <c r="H1382">
        <v>2154.0700000000002</v>
      </c>
      <c r="I1382">
        <v>1</v>
      </c>
      <c r="J1382">
        <v>1955.88</v>
      </c>
      <c r="K1382">
        <v>1762.81</v>
      </c>
      <c r="L1382">
        <f t="shared" si="42"/>
        <v>198.19000000000005</v>
      </c>
      <c r="M1382">
        <f t="shared" si="43"/>
        <v>391.26000000000022</v>
      </c>
    </row>
    <row r="1383" spans="1:13" x14ac:dyDescent="0.25">
      <c r="A1383">
        <v>-77.666893999999999</v>
      </c>
      <c r="B1383">
        <v>39.041804999999997</v>
      </c>
      <c r="C1383">
        <v>18121.588</v>
      </c>
      <c r="D1383">
        <v>2155.21</v>
      </c>
      <c r="E1383">
        <v>3782.7085000000002</v>
      </c>
      <c r="F1383">
        <v>2018121901001</v>
      </c>
      <c r="G1383">
        <v>-2.5</v>
      </c>
      <c r="H1383">
        <v>2152.7199999999998</v>
      </c>
      <c r="I1383">
        <v>1</v>
      </c>
      <c r="J1383">
        <v>1955.92</v>
      </c>
      <c r="K1383">
        <v>1762.68</v>
      </c>
      <c r="L1383">
        <f t="shared" si="42"/>
        <v>196.79999999999973</v>
      </c>
      <c r="M1383">
        <f t="shared" si="43"/>
        <v>390.03999999999974</v>
      </c>
    </row>
    <row r="1384" spans="1:13" x14ac:dyDescent="0.25">
      <c r="A1384">
        <v>-77.666848999999999</v>
      </c>
      <c r="B1384">
        <v>39.041673000000003</v>
      </c>
      <c r="C1384">
        <v>18123.515800000001</v>
      </c>
      <c r="D1384">
        <v>2156.41</v>
      </c>
      <c r="E1384">
        <v>3782.6660000000002</v>
      </c>
      <c r="F1384">
        <v>2018121901001</v>
      </c>
      <c r="G1384">
        <v>-2.5</v>
      </c>
      <c r="H1384">
        <v>2153.92</v>
      </c>
      <c r="I1384">
        <v>1</v>
      </c>
      <c r="J1384">
        <v>1955.96</v>
      </c>
      <c r="K1384">
        <v>1762.55</v>
      </c>
      <c r="L1384">
        <f t="shared" si="42"/>
        <v>197.96000000000004</v>
      </c>
      <c r="M1384">
        <f t="shared" si="43"/>
        <v>391.37000000000012</v>
      </c>
    </row>
    <row r="1385" spans="1:13" x14ac:dyDescent="0.25">
      <c r="A1385">
        <v>-77.666803000000002</v>
      </c>
      <c r="B1385">
        <v>39.041539999999998</v>
      </c>
      <c r="C1385">
        <v>18125.488399999998</v>
      </c>
      <c r="D1385">
        <v>2157.98</v>
      </c>
      <c r="E1385">
        <v>3782.5023999999999</v>
      </c>
      <c r="F1385">
        <v>2018121901001</v>
      </c>
      <c r="G1385">
        <v>-2.5</v>
      </c>
      <c r="H1385">
        <v>2155.4899999999998</v>
      </c>
      <c r="I1385">
        <v>1</v>
      </c>
      <c r="J1385">
        <v>1956</v>
      </c>
      <c r="K1385">
        <v>1762.42</v>
      </c>
      <c r="L1385">
        <f t="shared" si="42"/>
        <v>199.48999999999978</v>
      </c>
      <c r="M1385">
        <f t="shared" si="43"/>
        <v>393.06999999999971</v>
      </c>
    </row>
    <row r="1386" spans="1:13" x14ac:dyDescent="0.25">
      <c r="A1386">
        <v>-77.666758000000002</v>
      </c>
      <c r="B1386">
        <v>39.041406000000002</v>
      </c>
      <c r="C1386">
        <v>18127.394499999999</v>
      </c>
      <c r="D1386">
        <v>2159.5</v>
      </c>
      <c r="E1386">
        <v>3782.5560999999998</v>
      </c>
      <c r="F1386">
        <v>2018121901001</v>
      </c>
      <c r="G1386">
        <v>-2.5</v>
      </c>
      <c r="H1386">
        <v>2157</v>
      </c>
      <c r="I1386">
        <v>1</v>
      </c>
      <c r="J1386">
        <v>1956.04</v>
      </c>
      <c r="K1386">
        <v>1762.29</v>
      </c>
      <c r="L1386">
        <f t="shared" si="42"/>
        <v>200.96000000000004</v>
      </c>
      <c r="M1386">
        <f t="shared" si="43"/>
        <v>394.71000000000004</v>
      </c>
    </row>
    <row r="1387" spans="1:13" x14ac:dyDescent="0.25">
      <c r="A1387">
        <v>-77.666712000000004</v>
      </c>
      <c r="B1387">
        <v>39.041271999999999</v>
      </c>
      <c r="C1387">
        <v>18129.4087</v>
      </c>
      <c r="D1387">
        <v>2161.1</v>
      </c>
      <c r="E1387">
        <v>3782.5753</v>
      </c>
      <c r="F1387">
        <v>2018121901001</v>
      </c>
      <c r="G1387">
        <v>-2.5</v>
      </c>
      <c r="H1387">
        <v>2158.6</v>
      </c>
      <c r="I1387">
        <v>1</v>
      </c>
      <c r="J1387">
        <v>1956.08</v>
      </c>
      <c r="K1387">
        <v>1762.16</v>
      </c>
      <c r="L1387">
        <f t="shared" si="42"/>
        <v>202.51999999999998</v>
      </c>
      <c r="M1387">
        <f t="shared" si="43"/>
        <v>396.43999999999983</v>
      </c>
    </row>
    <row r="1388" spans="1:13" x14ac:dyDescent="0.25">
      <c r="A1388">
        <v>-77.666667000000004</v>
      </c>
      <c r="B1388">
        <v>39.041137999999997</v>
      </c>
      <c r="C1388">
        <v>18131.626700000001</v>
      </c>
      <c r="D1388">
        <v>2162.87</v>
      </c>
      <c r="E1388">
        <v>3782.6125999999999</v>
      </c>
      <c r="F1388">
        <v>2018121901001</v>
      </c>
      <c r="G1388">
        <v>-2.5</v>
      </c>
      <c r="H1388">
        <v>2160.37</v>
      </c>
      <c r="I1388">
        <v>1</v>
      </c>
      <c r="J1388">
        <v>1956.13</v>
      </c>
      <c r="K1388">
        <v>1762.01</v>
      </c>
      <c r="L1388">
        <f t="shared" si="42"/>
        <v>204.23999999999978</v>
      </c>
      <c r="M1388">
        <f t="shared" si="43"/>
        <v>398.3599999999999</v>
      </c>
    </row>
    <row r="1389" spans="1:13" x14ac:dyDescent="0.25">
      <c r="A1389">
        <v>-77.666621000000006</v>
      </c>
      <c r="B1389">
        <v>39.041003000000003</v>
      </c>
      <c r="C1389">
        <v>18133.6332</v>
      </c>
      <c r="D1389">
        <v>2160.65</v>
      </c>
      <c r="E1389">
        <v>3782.6215999999999</v>
      </c>
      <c r="F1389">
        <v>2018121901001</v>
      </c>
      <c r="G1389">
        <v>-2.5</v>
      </c>
      <c r="H1389">
        <v>2158.15</v>
      </c>
      <c r="I1389">
        <v>1</v>
      </c>
      <c r="J1389">
        <v>1956.17</v>
      </c>
      <c r="K1389">
        <v>1761.87</v>
      </c>
      <c r="L1389">
        <f t="shared" si="42"/>
        <v>201.98000000000002</v>
      </c>
      <c r="M1389">
        <f t="shared" si="43"/>
        <v>396.2800000000002</v>
      </c>
    </row>
    <row r="1390" spans="1:13" x14ac:dyDescent="0.25">
      <c r="A1390">
        <v>-77.666574999999995</v>
      </c>
      <c r="B1390">
        <v>39.040871000000003</v>
      </c>
      <c r="C1390">
        <v>18135.677899999999</v>
      </c>
      <c r="D1390">
        <v>2157.33</v>
      </c>
      <c r="E1390">
        <v>3782.6287000000002</v>
      </c>
      <c r="F1390">
        <v>2018121901001</v>
      </c>
      <c r="G1390">
        <v>-2.5</v>
      </c>
      <c r="H1390">
        <v>2154.83</v>
      </c>
      <c r="I1390">
        <v>1</v>
      </c>
      <c r="J1390">
        <v>1956.21</v>
      </c>
      <c r="K1390">
        <v>1761.73</v>
      </c>
      <c r="L1390">
        <f t="shared" si="42"/>
        <v>198.61999999999989</v>
      </c>
      <c r="M1390">
        <f t="shared" si="43"/>
        <v>393.09999999999991</v>
      </c>
    </row>
    <row r="1391" spans="1:13" x14ac:dyDescent="0.25">
      <c r="A1391">
        <v>-77.666529999999995</v>
      </c>
      <c r="B1391">
        <v>39.040736000000003</v>
      </c>
      <c r="C1391">
        <v>18137.531200000001</v>
      </c>
      <c r="D1391">
        <v>2154.33</v>
      </c>
      <c r="E1391">
        <v>3782.7451000000001</v>
      </c>
      <c r="F1391">
        <v>2018121901001</v>
      </c>
      <c r="G1391">
        <v>-2.5</v>
      </c>
      <c r="H1391">
        <v>2151.83</v>
      </c>
      <c r="I1391">
        <v>1</v>
      </c>
      <c r="J1391">
        <v>1956.25</v>
      </c>
      <c r="K1391">
        <v>1761.6</v>
      </c>
      <c r="L1391">
        <f t="shared" si="42"/>
        <v>195.57999999999993</v>
      </c>
      <c r="M1391">
        <f t="shared" si="43"/>
        <v>390.23</v>
      </c>
    </row>
    <row r="1392" spans="1:13" x14ac:dyDescent="0.25">
      <c r="A1392">
        <v>-77.666483999999997</v>
      </c>
      <c r="B1392">
        <v>39.040604000000002</v>
      </c>
      <c r="C1392">
        <v>18139.320800000001</v>
      </c>
      <c r="D1392">
        <v>2151.4299999999998</v>
      </c>
      <c r="E1392">
        <v>3782.7485000000001</v>
      </c>
      <c r="F1392">
        <v>2018121901001</v>
      </c>
      <c r="G1392">
        <v>-2.5</v>
      </c>
      <c r="H1392">
        <v>2148.9299999999998</v>
      </c>
      <c r="I1392">
        <v>1</v>
      </c>
      <c r="J1392">
        <v>1956.29</v>
      </c>
      <c r="K1392">
        <v>1761.48</v>
      </c>
      <c r="L1392">
        <f t="shared" si="42"/>
        <v>192.63999999999987</v>
      </c>
      <c r="M1392">
        <f t="shared" si="43"/>
        <v>387.44999999999982</v>
      </c>
    </row>
    <row r="1393" spans="1:13" x14ac:dyDescent="0.25">
      <c r="A1393">
        <v>-77.666438999999997</v>
      </c>
      <c r="B1393">
        <v>39.040469000000002</v>
      </c>
      <c r="C1393">
        <v>18141.286</v>
      </c>
      <c r="D1393">
        <v>2148.25</v>
      </c>
      <c r="E1393">
        <v>3782.7231999999999</v>
      </c>
      <c r="F1393">
        <v>2018121901001</v>
      </c>
      <c r="G1393">
        <v>-2.5</v>
      </c>
      <c r="H1393">
        <v>2145.75</v>
      </c>
      <c r="I1393">
        <v>1</v>
      </c>
      <c r="J1393">
        <v>1956.33</v>
      </c>
      <c r="K1393">
        <v>1761.34</v>
      </c>
      <c r="L1393">
        <f t="shared" si="42"/>
        <v>189.42000000000007</v>
      </c>
      <c r="M1393">
        <f t="shared" si="43"/>
        <v>384.41000000000008</v>
      </c>
    </row>
    <row r="1394" spans="1:13" x14ac:dyDescent="0.25">
      <c r="A1394">
        <v>-77.666392999999999</v>
      </c>
      <c r="B1394">
        <v>39.040336000000003</v>
      </c>
      <c r="C1394">
        <v>18143.200700000001</v>
      </c>
      <c r="D1394">
        <v>2146.4899999999998</v>
      </c>
      <c r="E1394">
        <v>3782.7411000000002</v>
      </c>
      <c r="F1394">
        <v>2018121901001</v>
      </c>
      <c r="G1394">
        <v>-2.5</v>
      </c>
      <c r="H1394">
        <v>2143.9899999999998</v>
      </c>
      <c r="I1394">
        <v>1</v>
      </c>
      <c r="J1394">
        <v>1956.37</v>
      </c>
      <c r="K1394">
        <v>1761.21</v>
      </c>
      <c r="L1394">
        <f t="shared" si="42"/>
        <v>187.61999999999989</v>
      </c>
      <c r="M1394">
        <f t="shared" si="43"/>
        <v>382.77999999999975</v>
      </c>
    </row>
    <row r="1395" spans="1:13" x14ac:dyDescent="0.25">
      <c r="A1395">
        <v>-77.666347999999999</v>
      </c>
      <c r="B1395">
        <v>39.040204000000003</v>
      </c>
      <c r="C1395">
        <v>18145.067999999999</v>
      </c>
      <c r="D1395">
        <v>2146.23</v>
      </c>
      <c r="E1395">
        <v>3782.7995999999998</v>
      </c>
      <c r="F1395">
        <v>2018121901001</v>
      </c>
      <c r="G1395">
        <v>-2.5</v>
      </c>
      <c r="H1395">
        <v>2143.73</v>
      </c>
      <c r="I1395">
        <v>1</v>
      </c>
      <c r="J1395">
        <v>1956.41</v>
      </c>
      <c r="K1395">
        <v>1761.08</v>
      </c>
      <c r="L1395">
        <f t="shared" si="42"/>
        <v>187.31999999999994</v>
      </c>
      <c r="M1395">
        <f t="shared" si="43"/>
        <v>382.65000000000009</v>
      </c>
    </row>
    <row r="1396" spans="1:13" x14ac:dyDescent="0.25">
      <c r="A1396">
        <v>-77.666302000000002</v>
      </c>
      <c r="B1396">
        <v>39.040073999999997</v>
      </c>
      <c r="C1396">
        <v>18146.849300000002</v>
      </c>
      <c r="D1396">
        <v>2145.9899999999998</v>
      </c>
      <c r="E1396">
        <v>3782.7121000000002</v>
      </c>
      <c r="F1396">
        <v>2018121901001</v>
      </c>
      <c r="G1396">
        <v>-2.5</v>
      </c>
      <c r="H1396">
        <v>2143.4899999999998</v>
      </c>
      <c r="I1396">
        <v>1</v>
      </c>
      <c r="J1396">
        <v>1956.45</v>
      </c>
      <c r="K1396">
        <v>1760.95</v>
      </c>
      <c r="L1396">
        <f t="shared" si="42"/>
        <v>187.03999999999974</v>
      </c>
      <c r="M1396">
        <f t="shared" si="43"/>
        <v>382.53999999999974</v>
      </c>
    </row>
    <row r="1397" spans="1:13" x14ac:dyDescent="0.25">
      <c r="A1397">
        <v>-77.666256000000004</v>
      </c>
      <c r="B1397">
        <v>39.039940999999999</v>
      </c>
      <c r="C1397">
        <v>18148.6957</v>
      </c>
      <c r="D1397">
        <v>2145.73</v>
      </c>
      <c r="E1397">
        <v>3782.6370999999999</v>
      </c>
      <c r="F1397">
        <v>2018121901001</v>
      </c>
      <c r="G1397">
        <v>-2.5</v>
      </c>
      <c r="H1397">
        <v>2143.2399999999998</v>
      </c>
      <c r="I1397">
        <v>1</v>
      </c>
      <c r="J1397">
        <v>1956.49</v>
      </c>
      <c r="K1397">
        <v>1760.82</v>
      </c>
      <c r="L1397">
        <f t="shared" si="42"/>
        <v>186.74999999999977</v>
      </c>
      <c r="M1397">
        <f t="shared" si="43"/>
        <v>382.41999999999985</v>
      </c>
    </row>
    <row r="1398" spans="1:13" x14ac:dyDescent="0.25">
      <c r="A1398">
        <v>-77.666210000000007</v>
      </c>
      <c r="B1398">
        <v>39.039814</v>
      </c>
      <c r="C1398">
        <v>18150.626499999998</v>
      </c>
      <c r="D1398">
        <v>2145.4699999999998</v>
      </c>
      <c r="E1398">
        <v>3782.6134999999999</v>
      </c>
      <c r="F1398">
        <v>2018121901001</v>
      </c>
      <c r="G1398">
        <v>-2.5</v>
      </c>
      <c r="H1398">
        <v>2142.9699999999998</v>
      </c>
      <c r="I1398">
        <v>1</v>
      </c>
      <c r="J1398">
        <v>1956.53</v>
      </c>
      <c r="K1398">
        <v>1760.68</v>
      </c>
      <c r="L1398">
        <f t="shared" si="42"/>
        <v>186.43999999999983</v>
      </c>
      <c r="M1398">
        <f t="shared" si="43"/>
        <v>382.28999999999974</v>
      </c>
    </row>
    <row r="1399" spans="1:13" x14ac:dyDescent="0.25">
      <c r="A1399">
        <v>-77.666163999999995</v>
      </c>
      <c r="B1399">
        <v>39.039679</v>
      </c>
      <c r="C1399">
        <v>18152.634399999999</v>
      </c>
      <c r="D1399">
        <v>2145.1799999999998</v>
      </c>
      <c r="E1399">
        <v>3782.7918</v>
      </c>
      <c r="F1399">
        <v>2018121901001</v>
      </c>
      <c r="G1399">
        <v>-2.5</v>
      </c>
      <c r="H1399">
        <v>2142.6799999999998</v>
      </c>
      <c r="I1399">
        <v>1</v>
      </c>
      <c r="J1399">
        <v>1956.58</v>
      </c>
      <c r="K1399">
        <v>1760.54</v>
      </c>
      <c r="L1399">
        <f t="shared" si="42"/>
        <v>186.09999999999991</v>
      </c>
      <c r="M1399">
        <f t="shared" si="43"/>
        <v>382.13999999999987</v>
      </c>
    </row>
    <row r="1400" spans="1:13" x14ac:dyDescent="0.25">
      <c r="A1400">
        <v>-77.666117999999997</v>
      </c>
      <c r="B1400">
        <v>39.039552999999998</v>
      </c>
      <c r="C1400">
        <v>18154.767199999998</v>
      </c>
      <c r="D1400">
        <v>2144.59</v>
      </c>
      <c r="E1400">
        <v>3782.7262999999998</v>
      </c>
      <c r="F1400">
        <v>2018121901001</v>
      </c>
      <c r="G1400">
        <v>-2.5</v>
      </c>
      <c r="H1400">
        <v>2142.09</v>
      </c>
      <c r="I1400">
        <v>1</v>
      </c>
      <c r="J1400">
        <v>1956.62</v>
      </c>
      <c r="K1400">
        <v>1760.4</v>
      </c>
      <c r="L1400">
        <f t="shared" si="42"/>
        <v>185.47000000000025</v>
      </c>
      <c r="M1400">
        <f t="shared" si="43"/>
        <v>381.69000000000005</v>
      </c>
    </row>
    <row r="1401" spans="1:13" x14ac:dyDescent="0.25">
      <c r="A1401">
        <v>-77.666072</v>
      </c>
      <c r="B1401">
        <v>39.039422999999999</v>
      </c>
      <c r="C1401">
        <v>18156.7628</v>
      </c>
      <c r="D1401">
        <v>2144.04</v>
      </c>
      <c r="E1401">
        <v>3782.7775000000001</v>
      </c>
      <c r="F1401">
        <v>2018121901001</v>
      </c>
      <c r="G1401">
        <v>-2.5</v>
      </c>
      <c r="H1401">
        <v>2141.5500000000002</v>
      </c>
      <c r="I1401">
        <v>1</v>
      </c>
      <c r="J1401">
        <v>1956.66</v>
      </c>
      <c r="K1401">
        <v>1760.27</v>
      </c>
      <c r="L1401">
        <f t="shared" si="42"/>
        <v>184.8900000000001</v>
      </c>
      <c r="M1401">
        <f t="shared" si="43"/>
        <v>381.2800000000002</v>
      </c>
    </row>
    <row r="1402" spans="1:13" x14ac:dyDescent="0.25">
      <c r="A1402">
        <v>-77.666026000000002</v>
      </c>
      <c r="B1402">
        <v>39.039295000000003</v>
      </c>
      <c r="C1402">
        <v>18158.789400000001</v>
      </c>
      <c r="D1402">
        <v>2143.4899999999998</v>
      </c>
      <c r="E1402">
        <v>3782.8335000000002</v>
      </c>
      <c r="F1402">
        <v>2018121901001</v>
      </c>
      <c r="G1402">
        <v>-2.5</v>
      </c>
      <c r="H1402">
        <v>2140.9899999999998</v>
      </c>
      <c r="I1402">
        <v>1</v>
      </c>
      <c r="J1402">
        <v>1956.7</v>
      </c>
      <c r="K1402">
        <v>1760.13</v>
      </c>
      <c r="L1402">
        <f t="shared" si="42"/>
        <v>184.28999999999974</v>
      </c>
      <c r="M1402">
        <f t="shared" si="43"/>
        <v>380.85999999999967</v>
      </c>
    </row>
    <row r="1403" spans="1:13" x14ac:dyDescent="0.25">
      <c r="A1403">
        <v>-77.665978999999993</v>
      </c>
      <c r="B1403">
        <v>39.039169999999999</v>
      </c>
      <c r="C1403">
        <v>18160.734700000001</v>
      </c>
      <c r="D1403">
        <v>2142.9499999999998</v>
      </c>
      <c r="E1403">
        <v>3782.7375999999999</v>
      </c>
      <c r="F1403">
        <v>2018121901001</v>
      </c>
      <c r="G1403">
        <v>-2.5</v>
      </c>
      <c r="H1403">
        <v>2140.4499999999998</v>
      </c>
      <c r="I1403">
        <v>1</v>
      </c>
      <c r="J1403">
        <v>1956.74</v>
      </c>
      <c r="K1403">
        <v>1760</v>
      </c>
      <c r="L1403">
        <f t="shared" si="42"/>
        <v>183.70999999999981</v>
      </c>
      <c r="M1403">
        <f t="shared" si="43"/>
        <v>380.44999999999982</v>
      </c>
    </row>
    <row r="1404" spans="1:13" x14ac:dyDescent="0.25">
      <c r="A1404">
        <v>-77.665931999999998</v>
      </c>
      <c r="B1404">
        <v>39.039045999999999</v>
      </c>
      <c r="C1404">
        <v>18162.722000000002</v>
      </c>
      <c r="D1404">
        <v>2142.41</v>
      </c>
      <c r="E1404">
        <v>3782.9034000000001</v>
      </c>
      <c r="F1404">
        <v>2018121901001</v>
      </c>
      <c r="G1404">
        <v>-2.5</v>
      </c>
      <c r="H1404">
        <v>2139.91</v>
      </c>
      <c r="I1404">
        <v>1</v>
      </c>
      <c r="J1404">
        <v>1956.78</v>
      </c>
      <c r="K1404">
        <v>1759.87</v>
      </c>
      <c r="L1404">
        <f t="shared" si="42"/>
        <v>183.12999999999988</v>
      </c>
      <c r="M1404">
        <f t="shared" si="43"/>
        <v>380.03999999999996</v>
      </c>
    </row>
    <row r="1405" spans="1:13" x14ac:dyDescent="0.25">
      <c r="A1405">
        <v>-77.665886</v>
      </c>
      <c r="B1405">
        <v>39.038921999999999</v>
      </c>
      <c r="C1405">
        <v>18164.6191</v>
      </c>
      <c r="D1405">
        <v>2141.88</v>
      </c>
      <c r="E1405">
        <v>3782.8638999999998</v>
      </c>
      <c r="F1405">
        <v>2018121901001</v>
      </c>
      <c r="G1405">
        <v>-2.5</v>
      </c>
      <c r="H1405">
        <v>2139.39</v>
      </c>
      <c r="I1405">
        <v>1</v>
      </c>
      <c r="J1405">
        <v>1956.82</v>
      </c>
      <c r="K1405">
        <v>1759.74</v>
      </c>
      <c r="L1405">
        <f t="shared" si="42"/>
        <v>182.56999999999994</v>
      </c>
      <c r="M1405">
        <f t="shared" si="43"/>
        <v>379.64999999999986</v>
      </c>
    </row>
    <row r="1406" spans="1:13" x14ac:dyDescent="0.25">
      <c r="A1406">
        <v>-77.665837999999994</v>
      </c>
      <c r="B1406">
        <v>39.038800999999999</v>
      </c>
      <c r="C1406">
        <v>18166.558099999998</v>
      </c>
      <c r="D1406">
        <v>2141.35</v>
      </c>
      <c r="E1406">
        <v>3782.7892000000002</v>
      </c>
      <c r="F1406">
        <v>2018121901001</v>
      </c>
      <c r="G1406">
        <v>-2.5</v>
      </c>
      <c r="H1406">
        <v>2138.85</v>
      </c>
      <c r="I1406">
        <v>1</v>
      </c>
      <c r="J1406">
        <v>1956.86</v>
      </c>
      <c r="K1406">
        <v>1759.6</v>
      </c>
      <c r="L1406">
        <f t="shared" si="42"/>
        <v>181.99</v>
      </c>
      <c r="M1406">
        <f t="shared" si="43"/>
        <v>379.25</v>
      </c>
    </row>
    <row r="1407" spans="1:13" x14ac:dyDescent="0.25">
      <c r="A1407">
        <v>-77.665790999999999</v>
      </c>
      <c r="B1407">
        <v>39.038682000000001</v>
      </c>
      <c r="C1407">
        <v>18168.382099999999</v>
      </c>
      <c r="D1407">
        <v>2140.85</v>
      </c>
      <c r="E1407">
        <v>3782.9357</v>
      </c>
      <c r="F1407">
        <v>2018121901001</v>
      </c>
      <c r="G1407">
        <v>-2.5</v>
      </c>
      <c r="H1407">
        <v>2138.35</v>
      </c>
      <c r="I1407">
        <v>1</v>
      </c>
      <c r="J1407">
        <v>1956.9</v>
      </c>
      <c r="K1407">
        <v>1759.47</v>
      </c>
      <c r="L1407">
        <f t="shared" si="42"/>
        <v>181.44999999999982</v>
      </c>
      <c r="M1407">
        <f t="shared" si="43"/>
        <v>378.87999999999988</v>
      </c>
    </row>
    <row r="1408" spans="1:13" x14ac:dyDescent="0.25">
      <c r="A1408">
        <v>-77.665744000000004</v>
      </c>
      <c r="B1408">
        <v>39.038563000000003</v>
      </c>
      <c r="C1408">
        <v>18170.249599999999</v>
      </c>
      <c r="D1408">
        <v>2140.34</v>
      </c>
      <c r="E1408">
        <v>3782.8807999999999</v>
      </c>
      <c r="F1408">
        <v>2018121901001</v>
      </c>
      <c r="G1408">
        <v>-2.5</v>
      </c>
      <c r="H1408">
        <v>2137.84</v>
      </c>
      <c r="I1408">
        <v>1</v>
      </c>
      <c r="J1408">
        <v>1956.94</v>
      </c>
      <c r="K1408">
        <v>1759.34</v>
      </c>
      <c r="L1408">
        <f t="shared" si="42"/>
        <v>180.90000000000009</v>
      </c>
      <c r="M1408">
        <f t="shared" si="43"/>
        <v>378.50000000000023</v>
      </c>
    </row>
    <row r="1409" spans="1:13" x14ac:dyDescent="0.25">
      <c r="A1409">
        <v>-77.665696999999994</v>
      </c>
      <c r="B1409">
        <v>39.038440000000001</v>
      </c>
      <c r="C1409">
        <v>18172.2039</v>
      </c>
      <c r="D1409">
        <v>2139.8000000000002</v>
      </c>
      <c r="E1409">
        <v>3782.8294000000001</v>
      </c>
      <c r="F1409">
        <v>2018121901001</v>
      </c>
      <c r="G1409">
        <v>-2.5</v>
      </c>
      <c r="H1409">
        <v>2137.3000000000002</v>
      </c>
      <c r="I1409">
        <v>1</v>
      </c>
      <c r="J1409">
        <v>1956.99</v>
      </c>
      <c r="K1409">
        <v>1759.2</v>
      </c>
      <c r="L1409">
        <f t="shared" si="42"/>
        <v>180.31000000000017</v>
      </c>
      <c r="M1409">
        <f t="shared" si="43"/>
        <v>378.10000000000014</v>
      </c>
    </row>
    <row r="1410" spans="1:13" x14ac:dyDescent="0.25">
      <c r="A1410">
        <v>-77.665649999999999</v>
      </c>
      <c r="B1410">
        <v>39.038317999999997</v>
      </c>
      <c r="C1410">
        <v>18174.109700000001</v>
      </c>
      <c r="D1410">
        <v>2139.58</v>
      </c>
      <c r="E1410">
        <v>3782.9985999999999</v>
      </c>
      <c r="F1410">
        <v>2018121901001</v>
      </c>
      <c r="G1410">
        <v>-2.5</v>
      </c>
      <c r="H1410">
        <v>2137.08</v>
      </c>
      <c r="I1410">
        <v>1</v>
      </c>
      <c r="J1410">
        <v>1957.03</v>
      </c>
      <c r="K1410">
        <v>1759.07</v>
      </c>
      <c r="L1410">
        <f t="shared" si="42"/>
        <v>180.04999999999995</v>
      </c>
      <c r="M1410">
        <f t="shared" si="43"/>
        <v>378.01</v>
      </c>
    </row>
    <row r="1411" spans="1:13" x14ac:dyDescent="0.25">
      <c r="A1411">
        <v>-77.665603000000004</v>
      </c>
      <c r="B1411">
        <v>39.038195999999999</v>
      </c>
      <c r="C1411">
        <v>18175.883300000001</v>
      </c>
      <c r="D1411">
        <v>2139.58</v>
      </c>
      <c r="E1411">
        <v>3783.0762</v>
      </c>
      <c r="F1411">
        <v>2018121901001</v>
      </c>
      <c r="G1411">
        <v>-2.5</v>
      </c>
      <c r="H1411">
        <v>2137.08</v>
      </c>
      <c r="I1411">
        <v>1</v>
      </c>
      <c r="J1411">
        <v>1957.07</v>
      </c>
      <c r="K1411">
        <v>1758.95</v>
      </c>
      <c r="L1411">
        <f t="shared" ref="L1411:L1474" si="44">H1411-J1411</f>
        <v>180.01</v>
      </c>
      <c r="M1411">
        <f t="shared" ref="M1411:M1474" si="45">H1411-K1411</f>
        <v>378.12999999999988</v>
      </c>
    </row>
    <row r="1412" spans="1:13" x14ac:dyDescent="0.25">
      <c r="A1412">
        <v>-77.665554999999998</v>
      </c>
      <c r="B1412">
        <v>39.038082000000003</v>
      </c>
      <c r="C1412">
        <v>18177.720399999998</v>
      </c>
      <c r="D1412">
        <v>2139.58</v>
      </c>
      <c r="E1412">
        <v>3782.9301</v>
      </c>
      <c r="F1412">
        <v>2018121901001</v>
      </c>
      <c r="G1412">
        <v>-2.5</v>
      </c>
      <c r="H1412">
        <v>2137.08</v>
      </c>
      <c r="I1412">
        <v>1</v>
      </c>
      <c r="J1412">
        <v>1957.1</v>
      </c>
      <c r="K1412">
        <v>1758.82</v>
      </c>
      <c r="L1412">
        <f t="shared" si="44"/>
        <v>179.98000000000002</v>
      </c>
      <c r="M1412">
        <f t="shared" si="45"/>
        <v>378.26</v>
      </c>
    </row>
    <row r="1413" spans="1:13" x14ac:dyDescent="0.25">
      <c r="A1413">
        <v>-77.665508000000003</v>
      </c>
      <c r="B1413">
        <v>39.037964000000002</v>
      </c>
      <c r="C1413">
        <v>18179.537</v>
      </c>
      <c r="D1413">
        <v>2139.58</v>
      </c>
      <c r="E1413">
        <v>3782.9553999999998</v>
      </c>
      <c r="F1413">
        <v>2018121901001</v>
      </c>
      <c r="G1413">
        <v>-2.5</v>
      </c>
      <c r="H1413">
        <v>2137.08</v>
      </c>
      <c r="I1413">
        <v>1</v>
      </c>
      <c r="J1413">
        <v>1957.14</v>
      </c>
      <c r="K1413">
        <v>1758.69</v>
      </c>
      <c r="L1413">
        <f t="shared" si="44"/>
        <v>179.93999999999983</v>
      </c>
      <c r="M1413">
        <f t="shared" si="45"/>
        <v>378.38999999999987</v>
      </c>
    </row>
    <row r="1414" spans="1:13" x14ac:dyDescent="0.25">
      <c r="A1414">
        <v>-77.665459999999996</v>
      </c>
      <c r="B1414">
        <v>39.037849000000001</v>
      </c>
      <c r="C1414">
        <v>18181.691299999999</v>
      </c>
      <c r="D1414">
        <v>2139.58</v>
      </c>
      <c r="E1414">
        <v>3782.9504999999999</v>
      </c>
      <c r="F1414">
        <v>2018121901001</v>
      </c>
      <c r="G1414">
        <v>-2.5</v>
      </c>
      <c r="H1414">
        <v>2137.08</v>
      </c>
      <c r="I1414">
        <v>1</v>
      </c>
      <c r="J1414">
        <v>1957.19</v>
      </c>
      <c r="K1414">
        <v>1758.54</v>
      </c>
      <c r="L1414">
        <f t="shared" si="44"/>
        <v>179.88999999999987</v>
      </c>
      <c r="M1414">
        <f t="shared" si="45"/>
        <v>378.53999999999996</v>
      </c>
    </row>
    <row r="1415" spans="1:13" x14ac:dyDescent="0.25">
      <c r="A1415">
        <v>-77.665413000000001</v>
      </c>
      <c r="B1415">
        <v>39.037730000000003</v>
      </c>
      <c r="C1415">
        <v>18183.658299999999</v>
      </c>
      <c r="D1415">
        <v>2139.46</v>
      </c>
      <c r="E1415">
        <v>3782.9829</v>
      </c>
      <c r="F1415">
        <v>2018121901001</v>
      </c>
      <c r="G1415">
        <v>-2.5</v>
      </c>
      <c r="H1415">
        <v>2136.96</v>
      </c>
      <c r="I1415">
        <v>1</v>
      </c>
      <c r="J1415">
        <v>1957.23</v>
      </c>
      <c r="K1415">
        <v>1758.42</v>
      </c>
      <c r="L1415">
        <f t="shared" si="44"/>
        <v>179.73000000000002</v>
      </c>
      <c r="M1415">
        <f t="shared" si="45"/>
        <v>378.53999999999996</v>
      </c>
    </row>
    <row r="1416" spans="1:13" x14ac:dyDescent="0.25">
      <c r="A1416">
        <v>-77.665364999999994</v>
      </c>
      <c r="B1416">
        <v>39.037609000000003</v>
      </c>
      <c r="C1416">
        <v>18185.5664</v>
      </c>
      <c r="D1416">
        <v>2138.89</v>
      </c>
      <c r="E1416">
        <v>3783.0014000000001</v>
      </c>
      <c r="F1416">
        <v>2018121901001</v>
      </c>
      <c r="G1416">
        <v>-2.5</v>
      </c>
      <c r="H1416">
        <v>2136.39</v>
      </c>
      <c r="I1416">
        <v>1</v>
      </c>
      <c r="J1416">
        <v>1957.27</v>
      </c>
      <c r="K1416">
        <v>1758.39</v>
      </c>
      <c r="L1416">
        <f t="shared" si="44"/>
        <v>179.11999999999989</v>
      </c>
      <c r="M1416">
        <f t="shared" si="45"/>
        <v>377.99999999999977</v>
      </c>
    </row>
    <row r="1417" spans="1:13" x14ac:dyDescent="0.25">
      <c r="A1417">
        <v>-77.665317999999999</v>
      </c>
      <c r="B1417">
        <v>39.037488000000003</v>
      </c>
      <c r="C1417">
        <v>18187.482899999999</v>
      </c>
      <c r="D1417">
        <v>2138.31</v>
      </c>
      <c r="E1417">
        <v>3782.9748</v>
      </c>
      <c r="F1417">
        <v>2018121901001</v>
      </c>
      <c r="G1417">
        <v>-2.5</v>
      </c>
      <c r="H1417">
        <v>2135.8200000000002</v>
      </c>
      <c r="I1417">
        <v>1</v>
      </c>
      <c r="J1417">
        <v>1957.31</v>
      </c>
      <c r="K1417">
        <v>1758.36</v>
      </c>
      <c r="L1417">
        <f t="shared" si="44"/>
        <v>178.51000000000022</v>
      </c>
      <c r="M1417">
        <f t="shared" si="45"/>
        <v>377.46000000000026</v>
      </c>
    </row>
    <row r="1418" spans="1:13" x14ac:dyDescent="0.25">
      <c r="A1418">
        <v>-77.665272000000002</v>
      </c>
      <c r="B1418">
        <v>39.037363999999997</v>
      </c>
      <c r="C1418">
        <v>18189.351200000001</v>
      </c>
      <c r="D1418">
        <v>2137.7600000000002</v>
      </c>
      <c r="E1418">
        <v>3782.9971</v>
      </c>
      <c r="F1418">
        <v>2018121901001</v>
      </c>
      <c r="G1418">
        <v>-2.5</v>
      </c>
      <c r="H1418">
        <v>2135.2600000000002</v>
      </c>
      <c r="I1418">
        <v>1</v>
      </c>
      <c r="J1418">
        <v>1957.35</v>
      </c>
      <c r="K1418">
        <v>1758.32</v>
      </c>
      <c r="L1418">
        <f t="shared" si="44"/>
        <v>177.91000000000031</v>
      </c>
      <c r="M1418">
        <f t="shared" si="45"/>
        <v>376.94000000000028</v>
      </c>
    </row>
    <row r="1419" spans="1:13" x14ac:dyDescent="0.25">
      <c r="A1419">
        <v>-77.665225000000007</v>
      </c>
      <c r="B1419">
        <v>39.037239</v>
      </c>
      <c r="C1419">
        <v>18191.268800000002</v>
      </c>
      <c r="D1419">
        <v>2137.1799999999998</v>
      </c>
      <c r="E1419">
        <v>3782.9014000000002</v>
      </c>
      <c r="F1419">
        <v>2018121901001</v>
      </c>
      <c r="G1419">
        <v>-2.5</v>
      </c>
      <c r="H1419">
        <v>2134.69</v>
      </c>
      <c r="I1419">
        <v>1</v>
      </c>
      <c r="J1419">
        <v>1957.39</v>
      </c>
      <c r="K1419">
        <v>1758.29</v>
      </c>
      <c r="L1419">
        <f t="shared" si="44"/>
        <v>177.29999999999995</v>
      </c>
      <c r="M1419">
        <f t="shared" si="45"/>
        <v>376.40000000000009</v>
      </c>
    </row>
    <row r="1420" spans="1:13" x14ac:dyDescent="0.25">
      <c r="A1420">
        <v>-77.665178999999995</v>
      </c>
      <c r="B1420">
        <v>39.037111000000003</v>
      </c>
      <c r="C1420">
        <v>18193.174500000001</v>
      </c>
      <c r="D1420">
        <v>2136.62</v>
      </c>
      <c r="E1420">
        <v>3783.0355</v>
      </c>
      <c r="F1420">
        <v>2018121901001</v>
      </c>
      <c r="G1420">
        <v>-2.5</v>
      </c>
      <c r="H1420">
        <v>2134.12</v>
      </c>
      <c r="I1420">
        <v>1</v>
      </c>
      <c r="J1420">
        <v>1957.44</v>
      </c>
      <c r="K1420">
        <v>1758.26</v>
      </c>
      <c r="L1420">
        <f t="shared" si="44"/>
        <v>176.67999999999984</v>
      </c>
      <c r="M1420">
        <f t="shared" si="45"/>
        <v>375.8599999999999</v>
      </c>
    </row>
    <row r="1421" spans="1:13" x14ac:dyDescent="0.25">
      <c r="A1421">
        <v>-77.665132</v>
      </c>
      <c r="B1421">
        <v>39.036987000000003</v>
      </c>
      <c r="C1421">
        <v>18195.038</v>
      </c>
      <c r="D1421">
        <v>2136.34</v>
      </c>
      <c r="E1421">
        <v>3783.0459000000001</v>
      </c>
      <c r="F1421">
        <v>2018121901001</v>
      </c>
      <c r="G1421">
        <v>-2.5</v>
      </c>
      <c r="H1421">
        <v>2133.85</v>
      </c>
      <c r="I1421">
        <v>1</v>
      </c>
      <c r="J1421">
        <v>1957.48</v>
      </c>
      <c r="K1421">
        <v>1758.22</v>
      </c>
      <c r="L1421">
        <f t="shared" si="44"/>
        <v>176.36999999999989</v>
      </c>
      <c r="M1421">
        <f t="shared" si="45"/>
        <v>375.62999999999988</v>
      </c>
    </row>
    <row r="1422" spans="1:13" x14ac:dyDescent="0.25">
      <c r="A1422">
        <v>-77.665086000000002</v>
      </c>
      <c r="B1422">
        <v>39.036861000000002</v>
      </c>
      <c r="C1422">
        <v>18197.037400000001</v>
      </c>
      <c r="D1422">
        <v>2136.12</v>
      </c>
      <c r="E1422">
        <v>3782.9681</v>
      </c>
      <c r="F1422">
        <v>2018121901001</v>
      </c>
      <c r="G1422">
        <v>-2.5</v>
      </c>
      <c r="H1422">
        <v>2133.62</v>
      </c>
      <c r="I1422">
        <v>1</v>
      </c>
      <c r="J1422">
        <v>1957.52</v>
      </c>
      <c r="K1422">
        <v>1758.19</v>
      </c>
      <c r="L1422">
        <f t="shared" si="44"/>
        <v>176.09999999999991</v>
      </c>
      <c r="M1422">
        <f t="shared" si="45"/>
        <v>375.42999999999984</v>
      </c>
    </row>
    <row r="1423" spans="1:13" x14ac:dyDescent="0.25">
      <c r="A1423">
        <v>-77.665038999999993</v>
      </c>
      <c r="B1423">
        <v>39.036738999999997</v>
      </c>
      <c r="C1423">
        <v>18198.925200000001</v>
      </c>
      <c r="D1423">
        <v>2135.9</v>
      </c>
      <c r="E1423">
        <v>3783.0142000000001</v>
      </c>
      <c r="F1423">
        <v>2018121901001</v>
      </c>
      <c r="G1423">
        <v>-2.5</v>
      </c>
      <c r="H1423">
        <v>2133.4</v>
      </c>
      <c r="I1423">
        <v>1</v>
      </c>
      <c r="J1423">
        <v>1957.56</v>
      </c>
      <c r="K1423">
        <v>1758.16</v>
      </c>
      <c r="L1423">
        <f t="shared" si="44"/>
        <v>175.84000000000015</v>
      </c>
      <c r="M1423">
        <f t="shared" si="45"/>
        <v>375.24</v>
      </c>
    </row>
    <row r="1424" spans="1:13" x14ac:dyDescent="0.25">
      <c r="A1424">
        <v>-77.664991999999998</v>
      </c>
      <c r="B1424">
        <v>39.036613000000003</v>
      </c>
      <c r="C1424">
        <v>18200.857499999998</v>
      </c>
      <c r="D1424">
        <v>2135.6799999999998</v>
      </c>
      <c r="E1424">
        <v>3783.0387000000001</v>
      </c>
      <c r="F1424">
        <v>2018121901001</v>
      </c>
      <c r="G1424">
        <v>-2.5</v>
      </c>
      <c r="H1424">
        <v>2133.1799999999998</v>
      </c>
      <c r="I1424">
        <v>1</v>
      </c>
      <c r="J1424">
        <v>1957.6</v>
      </c>
      <c r="K1424">
        <v>1758.12</v>
      </c>
      <c r="L1424">
        <f t="shared" si="44"/>
        <v>175.57999999999993</v>
      </c>
      <c r="M1424">
        <f t="shared" si="45"/>
        <v>375.05999999999995</v>
      </c>
    </row>
    <row r="1425" spans="1:13" x14ac:dyDescent="0.25">
      <c r="A1425">
        <v>-77.664945000000003</v>
      </c>
      <c r="B1425">
        <v>39.036490999999998</v>
      </c>
      <c r="C1425">
        <v>18202.8518</v>
      </c>
      <c r="D1425">
        <v>2135.4499999999998</v>
      </c>
      <c r="E1425">
        <v>3783.0816</v>
      </c>
      <c r="F1425">
        <v>2018121901001</v>
      </c>
      <c r="G1425">
        <v>-2.5</v>
      </c>
      <c r="H1425">
        <v>2132.96</v>
      </c>
      <c r="I1425">
        <v>1</v>
      </c>
      <c r="J1425">
        <v>1957.64</v>
      </c>
      <c r="K1425">
        <v>1758.09</v>
      </c>
      <c r="L1425">
        <f t="shared" si="44"/>
        <v>175.31999999999994</v>
      </c>
      <c r="M1425">
        <f t="shared" si="45"/>
        <v>374.87000000000012</v>
      </c>
    </row>
    <row r="1426" spans="1:13" x14ac:dyDescent="0.25">
      <c r="A1426">
        <v>-77.664897999999994</v>
      </c>
      <c r="B1426">
        <v>39.036369000000001</v>
      </c>
      <c r="C1426">
        <v>18204.662700000001</v>
      </c>
      <c r="D1426">
        <v>2135.48</v>
      </c>
      <c r="E1426">
        <v>3783.0418</v>
      </c>
      <c r="F1426">
        <v>2018121901001</v>
      </c>
      <c r="G1426">
        <v>-2.5</v>
      </c>
      <c r="H1426">
        <v>2132.98</v>
      </c>
      <c r="I1426">
        <v>1</v>
      </c>
      <c r="J1426">
        <v>1957.68</v>
      </c>
      <c r="K1426">
        <v>1758.06</v>
      </c>
      <c r="L1426">
        <f t="shared" si="44"/>
        <v>175.29999999999995</v>
      </c>
      <c r="M1426">
        <f t="shared" si="45"/>
        <v>374.92000000000007</v>
      </c>
    </row>
    <row r="1427" spans="1:13" x14ac:dyDescent="0.25">
      <c r="A1427">
        <v>-77.664850999999999</v>
      </c>
      <c r="B1427">
        <v>39.036248000000001</v>
      </c>
      <c r="C1427">
        <v>18206.5694</v>
      </c>
      <c r="D1427">
        <v>2135.7399999999998</v>
      </c>
      <c r="E1427">
        <v>3782.9715000000001</v>
      </c>
      <c r="F1427">
        <v>2018121901001</v>
      </c>
      <c r="G1427">
        <v>-2.5</v>
      </c>
      <c r="H1427">
        <v>2133.25</v>
      </c>
      <c r="I1427">
        <v>1</v>
      </c>
      <c r="J1427">
        <v>1957.72</v>
      </c>
      <c r="K1427">
        <v>1758.02</v>
      </c>
      <c r="L1427">
        <f t="shared" si="44"/>
        <v>175.52999999999997</v>
      </c>
      <c r="M1427">
        <f t="shared" si="45"/>
        <v>375.23</v>
      </c>
    </row>
    <row r="1428" spans="1:13" x14ac:dyDescent="0.25">
      <c r="A1428">
        <v>-77.664804000000004</v>
      </c>
      <c r="B1428">
        <v>39.036124000000001</v>
      </c>
      <c r="C1428">
        <v>18208.674299999999</v>
      </c>
      <c r="D1428">
        <v>2136.0300000000002</v>
      </c>
      <c r="E1428">
        <v>3783.0174999999999</v>
      </c>
      <c r="F1428">
        <v>2018121901001</v>
      </c>
      <c r="G1428">
        <v>-2.5</v>
      </c>
      <c r="H1428">
        <v>2133.5300000000002</v>
      </c>
      <c r="I1428">
        <v>1</v>
      </c>
      <c r="J1428">
        <v>1957.76</v>
      </c>
      <c r="K1428">
        <v>1757.99</v>
      </c>
      <c r="L1428">
        <f t="shared" si="44"/>
        <v>175.77000000000021</v>
      </c>
      <c r="M1428">
        <f t="shared" si="45"/>
        <v>375.54000000000019</v>
      </c>
    </row>
    <row r="1429" spans="1:13" x14ac:dyDescent="0.25">
      <c r="A1429">
        <v>-77.664756999999994</v>
      </c>
      <c r="B1429">
        <v>39.036003000000001</v>
      </c>
      <c r="C1429">
        <v>18210.663100000002</v>
      </c>
      <c r="D1429">
        <v>2136.31</v>
      </c>
      <c r="E1429">
        <v>3783.0477000000001</v>
      </c>
      <c r="F1429">
        <v>2018121901001</v>
      </c>
      <c r="G1429">
        <v>-2.5</v>
      </c>
      <c r="H1429">
        <v>2133.81</v>
      </c>
      <c r="I1429">
        <v>1</v>
      </c>
      <c r="J1429">
        <v>1957.81</v>
      </c>
      <c r="K1429">
        <v>1757.95</v>
      </c>
      <c r="L1429">
        <f t="shared" si="44"/>
        <v>176</v>
      </c>
      <c r="M1429">
        <f t="shared" si="45"/>
        <v>375.8599999999999</v>
      </c>
    </row>
    <row r="1430" spans="1:13" x14ac:dyDescent="0.25">
      <c r="A1430">
        <v>-77.664709999999999</v>
      </c>
      <c r="B1430">
        <v>39.035882000000001</v>
      </c>
      <c r="C1430">
        <v>18212.567200000001</v>
      </c>
      <c r="D1430">
        <v>2136.5700000000002</v>
      </c>
      <c r="E1430">
        <v>3783.1833999999999</v>
      </c>
      <c r="F1430">
        <v>2018121901001</v>
      </c>
      <c r="G1430">
        <v>-2.5</v>
      </c>
      <c r="H1430">
        <v>2134.0700000000002</v>
      </c>
      <c r="I1430">
        <v>1</v>
      </c>
      <c r="J1430">
        <v>1957.85</v>
      </c>
      <c r="K1430">
        <v>1757.92</v>
      </c>
      <c r="L1430">
        <f t="shared" si="44"/>
        <v>176.22000000000025</v>
      </c>
      <c r="M1430">
        <f t="shared" si="45"/>
        <v>376.15000000000009</v>
      </c>
    </row>
    <row r="1431" spans="1:13" x14ac:dyDescent="0.25">
      <c r="A1431">
        <v>-77.664664000000002</v>
      </c>
      <c r="B1431">
        <v>39.035756999999997</v>
      </c>
      <c r="C1431">
        <v>18214.366999999998</v>
      </c>
      <c r="D1431">
        <v>2136.7600000000002</v>
      </c>
      <c r="E1431">
        <v>3783.2022000000002</v>
      </c>
      <c r="F1431">
        <v>2018121901001</v>
      </c>
      <c r="G1431">
        <v>-2.5</v>
      </c>
      <c r="H1431">
        <v>2134.2600000000002</v>
      </c>
      <c r="I1431">
        <v>1</v>
      </c>
      <c r="J1431">
        <v>1957.88</v>
      </c>
      <c r="K1431">
        <v>1757.89</v>
      </c>
      <c r="L1431">
        <f t="shared" si="44"/>
        <v>176.38000000000011</v>
      </c>
      <c r="M1431">
        <f t="shared" si="45"/>
        <v>376.37000000000012</v>
      </c>
    </row>
    <row r="1432" spans="1:13" x14ac:dyDescent="0.25">
      <c r="A1432">
        <v>-77.664617000000007</v>
      </c>
      <c r="B1432">
        <v>39.035634999999999</v>
      </c>
      <c r="C1432">
        <v>18216.2477</v>
      </c>
      <c r="D1432">
        <v>2136.7600000000002</v>
      </c>
      <c r="E1432">
        <v>3783.0731999999998</v>
      </c>
      <c r="F1432">
        <v>2018121901001</v>
      </c>
      <c r="G1432">
        <v>-2.5</v>
      </c>
      <c r="H1432">
        <v>2134.2600000000002</v>
      </c>
      <c r="I1432">
        <v>1</v>
      </c>
      <c r="J1432">
        <v>1957.92</v>
      </c>
      <c r="K1432">
        <v>1757.86</v>
      </c>
      <c r="L1432">
        <f t="shared" si="44"/>
        <v>176.34000000000015</v>
      </c>
      <c r="M1432">
        <f t="shared" si="45"/>
        <v>376.40000000000032</v>
      </c>
    </row>
    <row r="1433" spans="1:13" x14ac:dyDescent="0.25">
      <c r="A1433">
        <v>-77.664569999999998</v>
      </c>
      <c r="B1433">
        <v>39.035513000000002</v>
      </c>
      <c r="C1433">
        <v>18218.103899999998</v>
      </c>
      <c r="D1433">
        <v>2136.7600000000002</v>
      </c>
      <c r="E1433">
        <v>3783.0592999999999</v>
      </c>
      <c r="F1433">
        <v>2018121901001</v>
      </c>
      <c r="G1433">
        <v>-2.5</v>
      </c>
      <c r="H1433">
        <v>2134.2600000000002</v>
      </c>
      <c r="I1433">
        <v>1</v>
      </c>
      <c r="J1433">
        <v>1957.96</v>
      </c>
      <c r="K1433">
        <v>1757.83</v>
      </c>
      <c r="L1433">
        <f t="shared" si="44"/>
        <v>176.30000000000018</v>
      </c>
      <c r="M1433">
        <f t="shared" si="45"/>
        <v>376.43000000000029</v>
      </c>
    </row>
    <row r="1434" spans="1:13" x14ac:dyDescent="0.25">
      <c r="A1434">
        <v>-77.664522000000005</v>
      </c>
      <c r="B1434">
        <v>39.035395000000001</v>
      </c>
      <c r="C1434">
        <v>18220.054</v>
      </c>
      <c r="D1434">
        <v>2136.7600000000002</v>
      </c>
      <c r="E1434">
        <v>3782.9675000000002</v>
      </c>
      <c r="F1434">
        <v>2018121901001</v>
      </c>
      <c r="G1434">
        <v>-2.5</v>
      </c>
      <c r="H1434">
        <v>2134.2600000000002</v>
      </c>
      <c r="I1434">
        <v>1</v>
      </c>
      <c r="J1434">
        <v>1958.01</v>
      </c>
      <c r="K1434">
        <v>1757.79</v>
      </c>
      <c r="L1434">
        <f t="shared" si="44"/>
        <v>176.25000000000023</v>
      </c>
      <c r="M1434">
        <f t="shared" si="45"/>
        <v>376.47000000000025</v>
      </c>
    </row>
    <row r="1435" spans="1:13" x14ac:dyDescent="0.25">
      <c r="A1435">
        <v>-77.664475999999993</v>
      </c>
      <c r="B1435">
        <v>39.035269999999997</v>
      </c>
      <c r="C1435">
        <v>18222.084299999999</v>
      </c>
      <c r="D1435">
        <v>2136.7600000000002</v>
      </c>
      <c r="E1435">
        <v>3783.1305000000002</v>
      </c>
      <c r="F1435">
        <v>2018121901001</v>
      </c>
      <c r="G1435">
        <v>-2.5</v>
      </c>
      <c r="H1435">
        <v>2134.2600000000002</v>
      </c>
      <c r="I1435">
        <v>1</v>
      </c>
      <c r="J1435">
        <v>1958.05</v>
      </c>
      <c r="K1435">
        <v>1757.76</v>
      </c>
      <c r="L1435">
        <f t="shared" si="44"/>
        <v>176.21000000000026</v>
      </c>
      <c r="M1435">
        <f t="shared" si="45"/>
        <v>376.50000000000023</v>
      </c>
    </row>
    <row r="1436" spans="1:13" x14ac:dyDescent="0.25">
      <c r="A1436">
        <v>-77.664428999999998</v>
      </c>
      <c r="B1436">
        <v>39.035145</v>
      </c>
      <c r="C1436">
        <v>18223.994200000001</v>
      </c>
      <c r="D1436">
        <v>2136.7600000000002</v>
      </c>
      <c r="E1436">
        <v>3783.3537999999999</v>
      </c>
      <c r="F1436">
        <v>2018121901001</v>
      </c>
      <c r="G1436">
        <v>-2.5</v>
      </c>
      <c r="H1436">
        <v>2134.2600000000002</v>
      </c>
      <c r="I1436">
        <v>1</v>
      </c>
      <c r="J1436">
        <v>1958.09</v>
      </c>
      <c r="K1436">
        <v>1757.72</v>
      </c>
      <c r="L1436">
        <f t="shared" si="44"/>
        <v>176.1700000000003</v>
      </c>
      <c r="M1436">
        <f t="shared" si="45"/>
        <v>376.54000000000019</v>
      </c>
    </row>
    <row r="1437" spans="1:13" x14ac:dyDescent="0.25">
      <c r="A1437">
        <v>-77.664382000000003</v>
      </c>
      <c r="B1437">
        <v>39.035026000000002</v>
      </c>
      <c r="C1437">
        <v>18225.925599999999</v>
      </c>
      <c r="D1437">
        <v>2137.23</v>
      </c>
      <c r="E1437">
        <v>3782.9277999999999</v>
      </c>
      <c r="F1437">
        <v>2018121901001</v>
      </c>
      <c r="G1437">
        <v>-2.5</v>
      </c>
      <c r="H1437">
        <v>2134.73</v>
      </c>
      <c r="I1437">
        <v>1</v>
      </c>
      <c r="J1437">
        <v>1958.13</v>
      </c>
      <c r="K1437">
        <v>1757.69</v>
      </c>
      <c r="L1437">
        <f t="shared" si="44"/>
        <v>176.59999999999991</v>
      </c>
      <c r="M1437">
        <f t="shared" si="45"/>
        <v>377.03999999999996</v>
      </c>
    </row>
    <row r="1438" spans="1:13" x14ac:dyDescent="0.25">
      <c r="A1438">
        <v>-77.664334999999994</v>
      </c>
      <c r="B1438">
        <v>39.034902000000002</v>
      </c>
      <c r="C1438">
        <v>18227.742699999999</v>
      </c>
      <c r="D1438">
        <v>2137.73</v>
      </c>
      <c r="E1438">
        <v>3783.1052</v>
      </c>
      <c r="F1438">
        <v>2018121901001</v>
      </c>
      <c r="G1438">
        <v>-2.5</v>
      </c>
      <c r="H1438">
        <v>2135.23</v>
      </c>
      <c r="I1438">
        <v>1</v>
      </c>
      <c r="J1438">
        <v>1958.17</v>
      </c>
      <c r="K1438">
        <v>1757.66</v>
      </c>
      <c r="L1438">
        <f t="shared" si="44"/>
        <v>177.05999999999995</v>
      </c>
      <c r="M1438">
        <f t="shared" si="45"/>
        <v>377.56999999999994</v>
      </c>
    </row>
    <row r="1439" spans="1:13" x14ac:dyDescent="0.25">
      <c r="A1439">
        <v>-77.664287999999999</v>
      </c>
      <c r="B1439">
        <v>39.034779</v>
      </c>
      <c r="C1439">
        <v>18229.567299999999</v>
      </c>
      <c r="D1439">
        <v>2138.23</v>
      </c>
      <c r="E1439">
        <v>3783.0599000000002</v>
      </c>
      <c r="F1439">
        <v>2018121901001</v>
      </c>
      <c r="G1439">
        <v>-2.5</v>
      </c>
      <c r="H1439">
        <v>2135.73</v>
      </c>
      <c r="I1439">
        <v>1</v>
      </c>
      <c r="J1439">
        <v>1958.21</v>
      </c>
      <c r="K1439">
        <v>1757.63</v>
      </c>
      <c r="L1439">
        <f t="shared" si="44"/>
        <v>177.51999999999998</v>
      </c>
      <c r="M1439">
        <f t="shared" si="45"/>
        <v>378.09999999999991</v>
      </c>
    </row>
    <row r="1440" spans="1:13" x14ac:dyDescent="0.25">
      <c r="A1440">
        <v>-77.664241000000004</v>
      </c>
      <c r="B1440">
        <v>39.034655999999998</v>
      </c>
      <c r="C1440">
        <v>18231.522700000001</v>
      </c>
      <c r="D1440">
        <v>2138.77</v>
      </c>
      <c r="E1440">
        <v>3783.0589</v>
      </c>
      <c r="F1440">
        <v>2018121901001</v>
      </c>
      <c r="G1440">
        <v>-2.5</v>
      </c>
      <c r="H1440">
        <v>2136.27</v>
      </c>
      <c r="I1440">
        <v>1</v>
      </c>
      <c r="J1440">
        <v>1958.25</v>
      </c>
      <c r="K1440">
        <v>1757.59</v>
      </c>
      <c r="L1440">
        <f t="shared" si="44"/>
        <v>178.01999999999998</v>
      </c>
      <c r="M1440">
        <f t="shared" si="45"/>
        <v>378.68000000000006</v>
      </c>
    </row>
    <row r="1441" spans="1:13" x14ac:dyDescent="0.25">
      <c r="A1441">
        <v>-77.664192999999997</v>
      </c>
      <c r="B1441">
        <v>39.034545000000001</v>
      </c>
      <c r="C1441">
        <v>18233.597399999999</v>
      </c>
      <c r="D1441">
        <v>2139.34</v>
      </c>
      <c r="E1441">
        <v>3783.1170999999999</v>
      </c>
      <c r="F1441">
        <v>2018121901001</v>
      </c>
      <c r="G1441">
        <v>-2.5</v>
      </c>
      <c r="H1441">
        <v>2136.84</v>
      </c>
      <c r="I1441">
        <v>1</v>
      </c>
      <c r="J1441">
        <v>1958.29</v>
      </c>
      <c r="K1441">
        <v>1757.56</v>
      </c>
      <c r="L1441">
        <f t="shared" si="44"/>
        <v>178.55000000000018</v>
      </c>
      <c r="M1441">
        <f t="shared" si="45"/>
        <v>379.2800000000002</v>
      </c>
    </row>
    <row r="1442" spans="1:13" x14ac:dyDescent="0.25">
      <c r="A1442">
        <v>-77.664145000000005</v>
      </c>
      <c r="B1442">
        <v>39.034433999999997</v>
      </c>
      <c r="C1442">
        <v>18235.572800000002</v>
      </c>
      <c r="D1442">
        <v>2139.73</v>
      </c>
      <c r="E1442">
        <v>3783.1224000000002</v>
      </c>
      <c r="F1442">
        <v>2018121901001</v>
      </c>
      <c r="G1442">
        <v>-2.5</v>
      </c>
      <c r="H1442">
        <v>2137.23</v>
      </c>
      <c r="I1442">
        <v>1</v>
      </c>
      <c r="J1442">
        <v>1958.32</v>
      </c>
      <c r="K1442">
        <v>1757.52</v>
      </c>
      <c r="L1442">
        <f t="shared" si="44"/>
        <v>178.91000000000008</v>
      </c>
      <c r="M1442">
        <f t="shared" si="45"/>
        <v>379.71000000000004</v>
      </c>
    </row>
    <row r="1443" spans="1:13" x14ac:dyDescent="0.25">
      <c r="A1443">
        <v>-77.664096999999998</v>
      </c>
      <c r="B1443">
        <v>39.034320000000001</v>
      </c>
      <c r="C1443">
        <v>18237.4159</v>
      </c>
      <c r="D1443">
        <v>2139.98</v>
      </c>
      <c r="E1443">
        <v>3783.2786999999998</v>
      </c>
      <c r="F1443">
        <v>2018121901001</v>
      </c>
      <c r="G1443">
        <v>-2.5</v>
      </c>
      <c r="H1443">
        <v>2137.4899999999998</v>
      </c>
      <c r="I1443">
        <v>1</v>
      </c>
      <c r="J1443">
        <v>1958.34</v>
      </c>
      <c r="K1443">
        <v>1757.49</v>
      </c>
      <c r="L1443">
        <f t="shared" si="44"/>
        <v>179.14999999999986</v>
      </c>
      <c r="M1443">
        <f t="shared" si="45"/>
        <v>379.99999999999977</v>
      </c>
    </row>
    <row r="1444" spans="1:13" x14ac:dyDescent="0.25">
      <c r="A1444">
        <v>-77.664049000000006</v>
      </c>
      <c r="B1444">
        <v>39.034208</v>
      </c>
      <c r="C1444">
        <v>18239.3079</v>
      </c>
      <c r="D1444">
        <v>2140.2399999999998</v>
      </c>
      <c r="E1444">
        <v>3783.3006</v>
      </c>
      <c r="F1444">
        <v>2018121901001</v>
      </c>
      <c r="G1444">
        <v>-2.5</v>
      </c>
      <c r="H1444">
        <v>2137.75</v>
      </c>
      <c r="I1444">
        <v>1</v>
      </c>
      <c r="J1444">
        <v>1958.36</v>
      </c>
      <c r="K1444">
        <v>1757.46</v>
      </c>
      <c r="L1444">
        <f t="shared" si="44"/>
        <v>179.3900000000001</v>
      </c>
      <c r="M1444">
        <f t="shared" si="45"/>
        <v>380.28999999999996</v>
      </c>
    </row>
    <row r="1445" spans="1:13" x14ac:dyDescent="0.25">
      <c r="A1445">
        <v>-77.664000999999999</v>
      </c>
      <c r="B1445">
        <v>39.034089999999999</v>
      </c>
      <c r="C1445">
        <v>18241.290799999999</v>
      </c>
      <c r="D1445">
        <v>2140.52</v>
      </c>
      <c r="E1445">
        <v>3783.1824999999999</v>
      </c>
      <c r="F1445">
        <v>2018121901001</v>
      </c>
      <c r="G1445">
        <v>-2.5</v>
      </c>
      <c r="H1445">
        <v>2138.02</v>
      </c>
      <c r="I1445">
        <v>1</v>
      </c>
      <c r="J1445">
        <v>1958.38</v>
      </c>
      <c r="K1445">
        <v>1757.42</v>
      </c>
      <c r="L1445">
        <f t="shared" si="44"/>
        <v>179.63999999999987</v>
      </c>
      <c r="M1445">
        <f t="shared" si="45"/>
        <v>380.59999999999991</v>
      </c>
    </row>
    <row r="1446" spans="1:13" x14ac:dyDescent="0.25">
      <c r="A1446">
        <v>-77.663954000000004</v>
      </c>
      <c r="B1446">
        <v>39.033968999999999</v>
      </c>
      <c r="C1446">
        <v>18243.203099999999</v>
      </c>
      <c r="D1446">
        <v>2140.7800000000002</v>
      </c>
      <c r="E1446">
        <v>3783.2644</v>
      </c>
      <c r="F1446">
        <v>2018121901001</v>
      </c>
      <c r="G1446">
        <v>-2.5</v>
      </c>
      <c r="H1446">
        <v>2138.2800000000002</v>
      </c>
      <c r="I1446">
        <v>1</v>
      </c>
      <c r="J1446">
        <v>1958.4</v>
      </c>
      <c r="K1446">
        <v>1757.39</v>
      </c>
      <c r="L1446">
        <f t="shared" si="44"/>
        <v>179.88000000000011</v>
      </c>
      <c r="M1446">
        <f t="shared" si="45"/>
        <v>380.8900000000001</v>
      </c>
    </row>
    <row r="1447" spans="1:13" x14ac:dyDescent="0.25">
      <c r="A1447">
        <v>-77.663906999999995</v>
      </c>
      <c r="B1447">
        <v>39.033844999999999</v>
      </c>
      <c r="C1447">
        <v>18245.141599999999</v>
      </c>
      <c r="D1447">
        <v>2141.42</v>
      </c>
      <c r="E1447">
        <v>3783.3337000000001</v>
      </c>
      <c r="F1447">
        <v>2018121901001</v>
      </c>
      <c r="G1447">
        <v>-2.5</v>
      </c>
      <c r="H1447">
        <v>2138.92</v>
      </c>
      <c r="I1447">
        <v>1</v>
      </c>
      <c r="J1447">
        <v>1958.43</v>
      </c>
      <c r="K1447">
        <v>1757.36</v>
      </c>
      <c r="L1447">
        <f t="shared" si="44"/>
        <v>180.49</v>
      </c>
      <c r="M1447">
        <f t="shared" si="45"/>
        <v>381.56000000000017</v>
      </c>
    </row>
    <row r="1448" spans="1:13" x14ac:dyDescent="0.25">
      <c r="A1448">
        <v>-77.663860999999997</v>
      </c>
      <c r="B1448">
        <v>39.033721</v>
      </c>
      <c r="C1448">
        <v>18247.1149</v>
      </c>
      <c r="D1448">
        <v>2143.31</v>
      </c>
      <c r="E1448">
        <v>3783.3204999999998</v>
      </c>
      <c r="F1448">
        <v>2018121901001</v>
      </c>
      <c r="G1448">
        <v>-2.5</v>
      </c>
      <c r="H1448">
        <v>2140.8200000000002</v>
      </c>
      <c r="I1448">
        <v>1</v>
      </c>
      <c r="J1448">
        <v>1958.45</v>
      </c>
      <c r="K1448">
        <v>1757.32</v>
      </c>
      <c r="L1448">
        <f t="shared" si="44"/>
        <v>182.37000000000012</v>
      </c>
      <c r="M1448">
        <f t="shared" si="45"/>
        <v>383.50000000000023</v>
      </c>
    </row>
    <row r="1449" spans="1:13" x14ac:dyDescent="0.25">
      <c r="A1449">
        <v>-77.663814000000002</v>
      </c>
      <c r="B1449">
        <v>39.033597</v>
      </c>
      <c r="C1449">
        <v>18249.084999999999</v>
      </c>
      <c r="D1449">
        <v>2145.21</v>
      </c>
      <c r="E1449">
        <v>3783.1970000000001</v>
      </c>
      <c r="F1449">
        <v>2018121901001</v>
      </c>
      <c r="G1449">
        <v>-2.5</v>
      </c>
      <c r="H1449">
        <v>2142.71</v>
      </c>
      <c r="I1449">
        <v>1</v>
      </c>
      <c r="J1449">
        <v>1958.47</v>
      </c>
      <c r="K1449">
        <v>1757.29</v>
      </c>
      <c r="L1449">
        <f t="shared" si="44"/>
        <v>184.24</v>
      </c>
      <c r="M1449">
        <f t="shared" si="45"/>
        <v>385.42000000000007</v>
      </c>
    </row>
    <row r="1450" spans="1:13" x14ac:dyDescent="0.25">
      <c r="A1450">
        <v>-77.663767000000007</v>
      </c>
      <c r="B1450">
        <v>39.033473000000001</v>
      </c>
      <c r="C1450">
        <v>18250.9503</v>
      </c>
      <c r="D1450">
        <v>2147</v>
      </c>
      <c r="E1450">
        <v>3783.3442</v>
      </c>
      <c r="F1450">
        <v>2018121901001</v>
      </c>
      <c r="G1450">
        <v>-2.5</v>
      </c>
      <c r="H1450">
        <v>2144.5100000000002</v>
      </c>
      <c r="I1450">
        <v>1</v>
      </c>
      <c r="J1450">
        <v>1958.49</v>
      </c>
      <c r="K1450">
        <v>1757.26</v>
      </c>
      <c r="L1450">
        <f t="shared" si="44"/>
        <v>186.02000000000021</v>
      </c>
      <c r="M1450">
        <f t="shared" si="45"/>
        <v>387.25000000000023</v>
      </c>
    </row>
    <row r="1451" spans="1:13" x14ac:dyDescent="0.25">
      <c r="A1451">
        <v>-77.663719999999998</v>
      </c>
      <c r="B1451">
        <v>39.033349999999999</v>
      </c>
      <c r="C1451">
        <v>18253.007099999999</v>
      </c>
      <c r="D1451">
        <v>2148.98</v>
      </c>
      <c r="E1451">
        <v>3783.2420999999999</v>
      </c>
      <c r="F1451">
        <v>2018121901001</v>
      </c>
      <c r="G1451">
        <v>-2.5</v>
      </c>
      <c r="H1451">
        <v>2146.4899999999998</v>
      </c>
      <c r="I1451">
        <v>1</v>
      </c>
      <c r="J1451">
        <v>1958.51</v>
      </c>
      <c r="K1451">
        <v>1757.22</v>
      </c>
      <c r="L1451">
        <f t="shared" si="44"/>
        <v>187.97999999999979</v>
      </c>
      <c r="M1451">
        <f t="shared" si="45"/>
        <v>389.26999999999975</v>
      </c>
    </row>
    <row r="1452" spans="1:13" x14ac:dyDescent="0.25">
      <c r="A1452">
        <v>-77.663673000000003</v>
      </c>
      <c r="B1452">
        <v>39.033226999999997</v>
      </c>
      <c r="C1452">
        <v>18254.883300000001</v>
      </c>
      <c r="D1452">
        <v>2150.79</v>
      </c>
      <c r="E1452">
        <v>3783.3517000000002</v>
      </c>
      <c r="F1452">
        <v>2018121901001</v>
      </c>
      <c r="G1452">
        <v>-2.5</v>
      </c>
      <c r="H1452">
        <v>2148.29</v>
      </c>
      <c r="I1452">
        <v>1</v>
      </c>
      <c r="J1452">
        <v>1958.53</v>
      </c>
      <c r="K1452">
        <v>1757.19</v>
      </c>
      <c r="L1452">
        <f t="shared" si="44"/>
        <v>189.76</v>
      </c>
      <c r="M1452">
        <f t="shared" si="45"/>
        <v>391.09999999999991</v>
      </c>
    </row>
    <row r="1453" spans="1:13" x14ac:dyDescent="0.25">
      <c r="A1453">
        <v>-77.663627000000005</v>
      </c>
      <c r="B1453">
        <v>39.033102999999997</v>
      </c>
      <c r="C1453">
        <v>18256.6698</v>
      </c>
      <c r="D1453">
        <v>2150.6</v>
      </c>
      <c r="E1453">
        <v>3783.3119999999999</v>
      </c>
      <c r="F1453">
        <v>2018121901001</v>
      </c>
      <c r="G1453">
        <v>-2.5</v>
      </c>
      <c r="H1453">
        <v>2148.1</v>
      </c>
      <c r="I1453">
        <v>1</v>
      </c>
      <c r="J1453">
        <v>1958.55</v>
      </c>
      <c r="K1453">
        <v>1757.16</v>
      </c>
      <c r="L1453">
        <f t="shared" si="44"/>
        <v>189.54999999999995</v>
      </c>
      <c r="M1453">
        <f t="shared" si="45"/>
        <v>390.93999999999983</v>
      </c>
    </row>
    <row r="1454" spans="1:13" x14ac:dyDescent="0.25">
      <c r="A1454">
        <v>-77.663579999999996</v>
      </c>
      <c r="B1454">
        <v>39.032980000000002</v>
      </c>
      <c r="C1454">
        <v>18258.6486</v>
      </c>
      <c r="D1454">
        <v>2150.33</v>
      </c>
      <c r="E1454">
        <v>3783.2220000000002</v>
      </c>
      <c r="F1454">
        <v>2018121901001</v>
      </c>
      <c r="G1454">
        <v>-2.5</v>
      </c>
      <c r="H1454">
        <v>2147.83</v>
      </c>
      <c r="I1454">
        <v>1</v>
      </c>
      <c r="J1454">
        <v>1958.57</v>
      </c>
      <c r="K1454">
        <v>1757.13</v>
      </c>
      <c r="L1454">
        <f t="shared" si="44"/>
        <v>189.26</v>
      </c>
      <c r="M1454">
        <f t="shared" si="45"/>
        <v>390.69999999999982</v>
      </c>
    </row>
    <row r="1455" spans="1:13" x14ac:dyDescent="0.25">
      <c r="A1455">
        <v>-77.663533000000001</v>
      </c>
      <c r="B1455">
        <v>39.032854999999998</v>
      </c>
      <c r="C1455">
        <v>18260.637500000001</v>
      </c>
      <c r="D1455">
        <v>2150.0500000000002</v>
      </c>
      <c r="E1455">
        <v>3783.3885</v>
      </c>
      <c r="F1455">
        <v>2018121901001</v>
      </c>
      <c r="G1455">
        <v>-2.5</v>
      </c>
      <c r="H1455">
        <v>2147.5500000000002</v>
      </c>
      <c r="I1455">
        <v>1</v>
      </c>
      <c r="J1455">
        <v>1958.59</v>
      </c>
      <c r="K1455">
        <v>1757.1</v>
      </c>
      <c r="L1455">
        <f t="shared" si="44"/>
        <v>188.96000000000026</v>
      </c>
      <c r="M1455">
        <f t="shared" si="45"/>
        <v>390.45000000000027</v>
      </c>
    </row>
    <row r="1456" spans="1:13" x14ac:dyDescent="0.25">
      <c r="A1456">
        <v>-77.663487000000003</v>
      </c>
      <c r="B1456">
        <v>39.032730999999998</v>
      </c>
      <c r="C1456">
        <v>18262.641599999999</v>
      </c>
      <c r="D1456">
        <v>2149.7800000000002</v>
      </c>
      <c r="E1456">
        <v>3783.2321999999999</v>
      </c>
      <c r="F1456">
        <v>2018121901001</v>
      </c>
      <c r="G1456">
        <v>-2.5</v>
      </c>
      <c r="H1456">
        <v>2147.2800000000002</v>
      </c>
      <c r="I1456">
        <v>1</v>
      </c>
      <c r="J1456">
        <v>1958.61</v>
      </c>
      <c r="K1456">
        <v>1757.06</v>
      </c>
      <c r="L1456">
        <f t="shared" si="44"/>
        <v>188.6700000000003</v>
      </c>
      <c r="M1456">
        <f t="shared" si="45"/>
        <v>390.22000000000025</v>
      </c>
    </row>
    <row r="1457" spans="1:13" x14ac:dyDescent="0.25">
      <c r="A1457">
        <v>-77.663439999999994</v>
      </c>
      <c r="B1457">
        <v>39.032603000000002</v>
      </c>
      <c r="C1457">
        <v>18264.954699999998</v>
      </c>
      <c r="D1457">
        <v>2149.46</v>
      </c>
      <c r="E1457">
        <v>3783.2474999999999</v>
      </c>
      <c r="F1457">
        <v>2018121901001</v>
      </c>
      <c r="G1457">
        <v>-2.5</v>
      </c>
      <c r="H1457">
        <v>2146.96</v>
      </c>
      <c r="I1457">
        <v>1</v>
      </c>
      <c r="J1457">
        <v>1958.63</v>
      </c>
      <c r="K1457">
        <v>1757.03</v>
      </c>
      <c r="L1457">
        <f t="shared" si="44"/>
        <v>188.32999999999993</v>
      </c>
      <c r="M1457">
        <f t="shared" si="45"/>
        <v>389.93000000000006</v>
      </c>
    </row>
    <row r="1458" spans="1:13" x14ac:dyDescent="0.25">
      <c r="A1458">
        <v>-77.663393999999997</v>
      </c>
      <c r="B1458">
        <v>39.032471999999999</v>
      </c>
      <c r="C1458">
        <v>18266.902399999999</v>
      </c>
      <c r="D1458">
        <v>2149.67</v>
      </c>
      <c r="E1458">
        <v>3783.3447999999999</v>
      </c>
      <c r="F1458">
        <v>2018121901001</v>
      </c>
      <c r="G1458">
        <v>-2.5</v>
      </c>
      <c r="H1458">
        <v>2147.17</v>
      </c>
      <c r="I1458">
        <v>1</v>
      </c>
      <c r="J1458">
        <v>1958.65</v>
      </c>
      <c r="K1458">
        <v>1757.11</v>
      </c>
      <c r="L1458">
        <f t="shared" si="44"/>
        <v>188.51999999999998</v>
      </c>
      <c r="M1458">
        <f t="shared" si="45"/>
        <v>390.06000000000017</v>
      </c>
    </row>
    <row r="1459" spans="1:13" x14ac:dyDescent="0.25">
      <c r="A1459">
        <v>-77.663347999999999</v>
      </c>
      <c r="B1459">
        <v>39.032342999999997</v>
      </c>
      <c r="C1459">
        <v>18268.885399999999</v>
      </c>
      <c r="D1459">
        <v>2149.94</v>
      </c>
      <c r="E1459">
        <v>3783.4665</v>
      </c>
      <c r="F1459">
        <v>2018121901001</v>
      </c>
      <c r="G1459">
        <v>-2.5</v>
      </c>
      <c r="H1459">
        <v>2147.44</v>
      </c>
      <c r="I1459">
        <v>1</v>
      </c>
      <c r="J1459">
        <v>1958.67</v>
      </c>
      <c r="K1459">
        <v>1757.21</v>
      </c>
      <c r="L1459">
        <f t="shared" si="44"/>
        <v>188.76999999999998</v>
      </c>
      <c r="M1459">
        <f t="shared" si="45"/>
        <v>390.23</v>
      </c>
    </row>
    <row r="1460" spans="1:13" x14ac:dyDescent="0.25">
      <c r="A1460">
        <v>-77.663302000000002</v>
      </c>
      <c r="B1460">
        <v>39.032215999999998</v>
      </c>
      <c r="C1460">
        <v>18270.921300000002</v>
      </c>
      <c r="D1460">
        <v>2150.2199999999998</v>
      </c>
      <c r="E1460">
        <v>3783.4594000000002</v>
      </c>
      <c r="F1460">
        <v>2018121901001</v>
      </c>
      <c r="G1460">
        <v>-2.5</v>
      </c>
      <c r="H1460">
        <v>2147.7199999999998</v>
      </c>
      <c r="I1460">
        <v>1</v>
      </c>
      <c r="J1460">
        <v>1958.69</v>
      </c>
      <c r="K1460">
        <v>1757.31</v>
      </c>
      <c r="L1460">
        <f t="shared" si="44"/>
        <v>189.02999999999975</v>
      </c>
      <c r="M1460">
        <f t="shared" si="45"/>
        <v>390.40999999999985</v>
      </c>
    </row>
    <row r="1461" spans="1:13" x14ac:dyDescent="0.25">
      <c r="A1461">
        <v>-77.663256000000004</v>
      </c>
      <c r="B1461">
        <v>39.032086</v>
      </c>
      <c r="C1461">
        <v>18272.973999999998</v>
      </c>
      <c r="D1461">
        <v>2150.5</v>
      </c>
      <c r="E1461">
        <v>3783.2460999999998</v>
      </c>
      <c r="F1461">
        <v>2018121901001</v>
      </c>
      <c r="G1461">
        <v>-2.5</v>
      </c>
      <c r="H1461">
        <v>2148</v>
      </c>
      <c r="I1461">
        <v>1</v>
      </c>
      <c r="J1461">
        <v>1958.71</v>
      </c>
      <c r="K1461">
        <v>1757.41</v>
      </c>
      <c r="L1461">
        <f t="shared" si="44"/>
        <v>189.28999999999996</v>
      </c>
      <c r="M1461">
        <f t="shared" si="45"/>
        <v>390.58999999999992</v>
      </c>
    </row>
    <row r="1462" spans="1:13" x14ac:dyDescent="0.25">
      <c r="A1462">
        <v>-77.663210000000007</v>
      </c>
      <c r="B1462">
        <v>39.031958000000003</v>
      </c>
      <c r="C1462">
        <v>18274.967499999999</v>
      </c>
      <c r="D1462">
        <v>2150.7800000000002</v>
      </c>
      <c r="E1462">
        <v>3783.3737000000001</v>
      </c>
      <c r="F1462">
        <v>2018121901001</v>
      </c>
      <c r="G1462">
        <v>-2.5</v>
      </c>
      <c r="H1462">
        <v>2148.2800000000002</v>
      </c>
      <c r="I1462">
        <v>1</v>
      </c>
      <c r="J1462">
        <v>1958.73</v>
      </c>
      <c r="K1462">
        <v>1757.51</v>
      </c>
      <c r="L1462">
        <f t="shared" si="44"/>
        <v>189.55000000000018</v>
      </c>
      <c r="M1462">
        <f t="shared" si="45"/>
        <v>390.77000000000021</v>
      </c>
    </row>
    <row r="1463" spans="1:13" x14ac:dyDescent="0.25">
      <c r="A1463">
        <v>-77.663163999999995</v>
      </c>
      <c r="B1463">
        <v>39.031829999999999</v>
      </c>
      <c r="C1463">
        <v>18277.0975</v>
      </c>
      <c r="D1463">
        <v>2151.3000000000002</v>
      </c>
      <c r="E1463">
        <v>3783.3476000000001</v>
      </c>
      <c r="F1463">
        <v>2018121901001</v>
      </c>
      <c r="G1463">
        <v>-2.5</v>
      </c>
      <c r="H1463">
        <v>2148.8000000000002</v>
      </c>
      <c r="I1463">
        <v>1</v>
      </c>
      <c r="J1463">
        <v>1958.76</v>
      </c>
      <c r="K1463">
        <v>1757.62</v>
      </c>
      <c r="L1463">
        <f t="shared" si="44"/>
        <v>190.04000000000019</v>
      </c>
      <c r="M1463">
        <f t="shared" si="45"/>
        <v>391.18000000000029</v>
      </c>
    </row>
    <row r="1464" spans="1:13" x14ac:dyDescent="0.25">
      <c r="A1464">
        <v>-77.663117</v>
      </c>
      <c r="B1464">
        <v>39.031703</v>
      </c>
      <c r="C1464">
        <v>18279.011999999999</v>
      </c>
      <c r="D1464">
        <v>2151.83</v>
      </c>
      <c r="E1464">
        <v>3783.3343</v>
      </c>
      <c r="F1464">
        <v>2018121901001</v>
      </c>
      <c r="G1464">
        <v>-2.5</v>
      </c>
      <c r="H1464">
        <v>2149.33</v>
      </c>
      <c r="I1464">
        <v>1</v>
      </c>
      <c r="J1464">
        <v>1958.78</v>
      </c>
      <c r="K1464">
        <v>1757.72</v>
      </c>
      <c r="L1464">
        <f t="shared" si="44"/>
        <v>190.54999999999995</v>
      </c>
      <c r="M1464">
        <f t="shared" si="45"/>
        <v>391.6099999999999</v>
      </c>
    </row>
    <row r="1465" spans="1:13" x14ac:dyDescent="0.25">
      <c r="A1465">
        <v>-77.663071000000002</v>
      </c>
      <c r="B1465">
        <v>39.031578000000003</v>
      </c>
      <c r="C1465">
        <v>18280.782999999999</v>
      </c>
      <c r="D1465">
        <v>2152.31</v>
      </c>
      <c r="E1465">
        <v>3783.3631999999998</v>
      </c>
      <c r="F1465">
        <v>2018121901001</v>
      </c>
      <c r="G1465">
        <v>-2.5</v>
      </c>
      <c r="H1465">
        <v>2149.8200000000002</v>
      </c>
      <c r="I1465">
        <v>1</v>
      </c>
      <c r="J1465">
        <v>1958.8</v>
      </c>
      <c r="K1465">
        <v>1757.82</v>
      </c>
      <c r="L1465">
        <f t="shared" si="44"/>
        <v>191.02000000000021</v>
      </c>
      <c r="M1465">
        <f t="shared" si="45"/>
        <v>392.00000000000023</v>
      </c>
    </row>
    <row r="1466" spans="1:13" x14ac:dyDescent="0.25">
      <c r="A1466">
        <v>-77.663023999999993</v>
      </c>
      <c r="B1466">
        <v>39.031455000000001</v>
      </c>
      <c r="C1466">
        <v>18282.666499999999</v>
      </c>
      <c r="D1466">
        <v>2152.83</v>
      </c>
      <c r="E1466">
        <v>3783.3793000000001</v>
      </c>
      <c r="F1466">
        <v>2018121901001</v>
      </c>
      <c r="G1466">
        <v>-2.5</v>
      </c>
      <c r="H1466">
        <v>2150.33</v>
      </c>
      <c r="I1466">
        <v>1</v>
      </c>
      <c r="J1466">
        <v>1958.82</v>
      </c>
      <c r="K1466">
        <v>1757.92</v>
      </c>
      <c r="L1466">
        <f t="shared" si="44"/>
        <v>191.51</v>
      </c>
      <c r="M1466">
        <f t="shared" si="45"/>
        <v>392.40999999999985</v>
      </c>
    </row>
    <row r="1467" spans="1:13" x14ac:dyDescent="0.25">
      <c r="A1467">
        <v>-77.662976999999998</v>
      </c>
      <c r="B1467">
        <v>39.031329999999997</v>
      </c>
      <c r="C1467">
        <v>18284.598699999999</v>
      </c>
      <c r="D1467">
        <v>2153.36</v>
      </c>
      <c r="E1467">
        <v>3783.4328</v>
      </c>
      <c r="F1467">
        <v>2018121901001</v>
      </c>
      <c r="G1467">
        <v>-2.5</v>
      </c>
      <c r="H1467">
        <v>2150.86</v>
      </c>
      <c r="I1467">
        <v>1</v>
      </c>
      <c r="J1467">
        <v>1958.84</v>
      </c>
      <c r="K1467">
        <v>1758.02</v>
      </c>
      <c r="L1467">
        <f t="shared" si="44"/>
        <v>192.02000000000021</v>
      </c>
      <c r="M1467">
        <f t="shared" si="45"/>
        <v>392.84000000000015</v>
      </c>
    </row>
    <row r="1468" spans="1:13" x14ac:dyDescent="0.25">
      <c r="A1468">
        <v>-77.662931</v>
      </c>
      <c r="B1468">
        <v>39.031204000000002</v>
      </c>
      <c r="C1468">
        <v>18286.438699999999</v>
      </c>
      <c r="D1468">
        <v>2153.87</v>
      </c>
      <c r="E1468">
        <v>3783.4712</v>
      </c>
      <c r="F1468">
        <v>2018121901001</v>
      </c>
      <c r="G1468">
        <v>-2.5</v>
      </c>
      <c r="H1468">
        <v>2151.37</v>
      </c>
      <c r="I1468">
        <v>1</v>
      </c>
      <c r="J1468">
        <v>1958.86</v>
      </c>
      <c r="K1468">
        <v>1758.12</v>
      </c>
      <c r="L1468">
        <f t="shared" si="44"/>
        <v>192.51</v>
      </c>
      <c r="M1468">
        <f t="shared" si="45"/>
        <v>393.25</v>
      </c>
    </row>
    <row r="1469" spans="1:13" x14ac:dyDescent="0.25">
      <c r="A1469">
        <v>-77.662884000000005</v>
      </c>
      <c r="B1469">
        <v>39.031083000000002</v>
      </c>
      <c r="C1469">
        <v>18288.328300000001</v>
      </c>
      <c r="D1469">
        <v>2154.39</v>
      </c>
      <c r="E1469">
        <v>3783.5113000000001</v>
      </c>
      <c r="F1469">
        <v>2018121901001</v>
      </c>
      <c r="G1469">
        <v>-2.5</v>
      </c>
      <c r="H1469">
        <v>2151.89</v>
      </c>
      <c r="I1469">
        <v>1</v>
      </c>
      <c r="J1469">
        <v>1958.88</v>
      </c>
      <c r="K1469">
        <v>1758.21</v>
      </c>
      <c r="L1469">
        <f t="shared" si="44"/>
        <v>193.00999999999976</v>
      </c>
      <c r="M1469">
        <f t="shared" si="45"/>
        <v>393.67999999999984</v>
      </c>
    </row>
    <row r="1470" spans="1:13" x14ac:dyDescent="0.25">
      <c r="A1470">
        <v>-77.662836999999996</v>
      </c>
      <c r="B1470">
        <v>39.030957999999998</v>
      </c>
      <c r="C1470">
        <v>18290.1633</v>
      </c>
      <c r="D1470">
        <v>2154.89</v>
      </c>
      <c r="E1470">
        <v>3783.5439000000001</v>
      </c>
      <c r="F1470">
        <v>2018121901001</v>
      </c>
      <c r="G1470">
        <v>-2.5</v>
      </c>
      <c r="H1470">
        <v>2152.39</v>
      </c>
      <c r="I1470">
        <v>1</v>
      </c>
      <c r="J1470">
        <v>1958.9</v>
      </c>
      <c r="K1470">
        <v>1758.31</v>
      </c>
      <c r="L1470">
        <f t="shared" si="44"/>
        <v>193.48999999999978</v>
      </c>
      <c r="M1470">
        <f t="shared" si="45"/>
        <v>394.07999999999993</v>
      </c>
    </row>
    <row r="1471" spans="1:13" x14ac:dyDescent="0.25">
      <c r="A1471">
        <v>-77.662790000000001</v>
      </c>
      <c r="B1471">
        <v>39.030836999999998</v>
      </c>
      <c r="C1471">
        <v>18292.0749</v>
      </c>
      <c r="D1471">
        <v>2155.42</v>
      </c>
      <c r="E1471">
        <v>3783.4535000000001</v>
      </c>
      <c r="F1471">
        <v>2018121901001</v>
      </c>
      <c r="G1471">
        <v>-2.5</v>
      </c>
      <c r="H1471">
        <v>2152.92</v>
      </c>
      <c r="I1471">
        <v>1</v>
      </c>
      <c r="J1471">
        <v>1958.92</v>
      </c>
      <c r="K1471">
        <v>1758.41</v>
      </c>
      <c r="L1471">
        <f t="shared" si="44"/>
        <v>194</v>
      </c>
      <c r="M1471">
        <f t="shared" si="45"/>
        <v>394.51</v>
      </c>
    </row>
    <row r="1472" spans="1:13" x14ac:dyDescent="0.25">
      <c r="A1472">
        <v>-77.662743000000006</v>
      </c>
      <c r="B1472">
        <v>39.030715000000001</v>
      </c>
      <c r="C1472">
        <v>18294.013900000002</v>
      </c>
      <c r="D1472">
        <v>2155.9499999999998</v>
      </c>
      <c r="E1472">
        <v>3783.5756000000001</v>
      </c>
      <c r="F1472">
        <v>2018121901001</v>
      </c>
      <c r="G1472">
        <v>-2.5</v>
      </c>
      <c r="H1472">
        <v>2153.4499999999998</v>
      </c>
      <c r="I1472">
        <v>1</v>
      </c>
      <c r="J1472">
        <v>1958.94</v>
      </c>
      <c r="K1472">
        <v>1758.51</v>
      </c>
      <c r="L1472">
        <f t="shared" si="44"/>
        <v>194.50999999999976</v>
      </c>
      <c r="M1472">
        <f t="shared" si="45"/>
        <v>394.93999999999983</v>
      </c>
    </row>
    <row r="1473" spans="1:13" x14ac:dyDescent="0.25">
      <c r="A1473">
        <v>-77.662695999999997</v>
      </c>
      <c r="B1473">
        <v>39.030593000000003</v>
      </c>
      <c r="C1473">
        <v>18296.004700000001</v>
      </c>
      <c r="D1473">
        <v>2156.56</v>
      </c>
      <c r="E1473">
        <v>3783.4946</v>
      </c>
      <c r="F1473">
        <v>2018121901001</v>
      </c>
      <c r="G1473">
        <v>-2.5</v>
      </c>
      <c r="H1473">
        <v>2154.06</v>
      </c>
      <c r="I1473">
        <v>1</v>
      </c>
      <c r="J1473">
        <v>1958.96</v>
      </c>
      <c r="K1473">
        <v>1758.62</v>
      </c>
      <c r="L1473">
        <f t="shared" si="44"/>
        <v>195.09999999999991</v>
      </c>
      <c r="M1473">
        <f t="shared" si="45"/>
        <v>395.44000000000005</v>
      </c>
    </row>
    <row r="1474" spans="1:13" x14ac:dyDescent="0.25">
      <c r="A1474">
        <v>-77.662649000000002</v>
      </c>
      <c r="B1474">
        <v>39.030470000000001</v>
      </c>
      <c r="C1474">
        <v>18297.8992</v>
      </c>
      <c r="D1474">
        <v>2158.12</v>
      </c>
      <c r="E1474">
        <v>3783.529</v>
      </c>
      <c r="F1474">
        <v>2018121901001</v>
      </c>
      <c r="G1474">
        <v>-2.5</v>
      </c>
      <c r="H1474">
        <v>2155.62</v>
      </c>
      <c r="I1474">
        <v>1</v>
      </c>
      <c r="J1474">
        <v>1958.98</v>
      </c>
      <c r="K1474">
        <v>1758.72</v>
      </c>
      <c r="L1474">
        <f t="shared" si="44"/>
        <v>196.63999999999987</v>
      </c>
      <c r="M1474">
        <f t="shared" si="45"/>
        <v>396.89999999999986</v>
      </c>
    </row>
    <row r="1475" spans="1:13" x14ac:dyDescent="0.25">
      <c r="A1475">
        <v>-77.662602000000007</v>
      </c>
      <c r="B1475">
        <v>39.030347999999996</v>
      </c>
      <c r="C1475">
        <v>18299.777699999999</v>
      </c>
      <c r="D1475">
        <v>2159.67</v>
      </c>
      <c r="E1475">
        <v>3783.4668999999999</v>
      </c>
      <c r="F1475">
        <v>2018121901001</v>
      </c>
      <c r="G1475">
        <v>-2.5</v>
      </c>
      <c r="H1475">
        <v>2157.17</v>
      </c>
      <c r="I1475">
        <v>1</v>
      </c>
      <c r="J1475">
        <v>1959</v>
      </c>
      <c r="K1475">
        <v>1758.82</v>
      </c>
      <c r="L1475">
        <f t="shared" ref="L1475:L1538" si="46">H1475-J1475</f>
        <v>198.17000000000007</v>
      </c>
      <c r="M1475">
        <f t="shared" ref="M1475:M1538" si="47">H1475-K1475</f>
        <v>398.35000000000014</v>
      </c>
    </row>
    <row r="1476" spans="1:13" x14ac:dyDescent="0.25">
      <c r="A1476">
        <v>-77.662554999999998</v>
      </c>
      <c r="B1476">
        <v>39.030225999999999</v>
      </c>
      <c r="C1476">
        <v>18301.7435</v>
      </c>
      <c r="D1476">
        <v>2161.29</v>
      </c>
      <c r="E1476">
        <v>3783.5212999999999</v>
      </c>
      <c r="F1476">
        <v>2018121901001</v>
      </c>
      <c r="G1476">
        <v>-2.5</v>
      </c>
      <c r="H1476">
        <v>2158.79</v>
      </c>
      <c r="I1476">
        <v>1</v>
      </c>
      <c r="J1476">
        <v>1959.03</v>
      </c>
      <c r="K1476">
        <v>1758.93</v>
      </c>
      <c r="L1476">
        <f t="shared" si="46"/>
        <v>199.76</v>
      </c>
      <c r="M1476">
        <f t="shared" si="47"/>
        <v>399.8599999999999</v>
      </c>
    </row>
    <row r="1477" spans="1:13" x14ac:dyDescent="0.25">
      <c r="A1477">
        <v>-77.662508000000003</v>
      </c>
      <c r="B1477">
        <v>39.030104999999999</v>
      </c>
      <c r="C1477">
        <v>18303.620900000002</v>
      </c>
      <c r="D1477">
        <v>2162.84</v>
      </c>
      <c r="E1477">
        <v>3783.6451000000002</v>
      </c>
      <c r="F1477">
        <v>2018121901001</v>
      </c>
      <c r="G1477">
        <v>-2.5</v>
      </c>
      <c r="H1477">
        <v>2160.34</v>
      </c>
      <c r="I1477">
        <v>1</v>
      </c>
      <c r="J1477">
        <v>1959.05</v>
      </c>
      <c r="K1477">
        <v>1759.03</v>
      </c>
      <c r="L1477">
        <f t="shared" si="46"/>
        <v>201.29000000000019</v>
      </c>
      <c r="M1477">
        <f t="shared" si="47"/>
        <v>401.31000000000017</v>
      </c>
    </row>
    <row r="1478" spans="1:13" x14ac:dyDescent="0.25">
      <c r="A1478">
        <v>-77.662460999999993</v>
      </c>
      <c r="B1478">
        <v>39.029981999999997</v>
      </c>
      <c r="C1478">
        <v>18305.395400000001</v>
      </c>
      <c r="D1478">
        <v>2164.3000000000002</v>
      </c>
      <c r="E1478">
        <v>3783.5617999999999</v>
      </c>
      <c r="F1478">
        <v>2018121901001</v>
      </c>
      <c r="G1478">
        <v>-2.5</v>
      </c>
      <c r="H1478">
        <v>2161.81</v>
      </c>
      <c r="I1478">
        <v>1</v>
      </c>
      <c r="J1478">
        <v>1959.07</v>
      </c>
      <c r="K1478">
        <v>1759.12</v>
      </c>
      <c r="L1478">
        <f t="shared" si="46"/>
        <v>202.74</v>
      </c>
      <c r="M1478">
        <f t="shared" si="47"/>
        <v>402.69000000000005</v>
      </c>
    </row>
    <row r="1479" spans="1:13" x14ac:dyDescent="0.25">
      <c r="A1479">
        <v>-77.662414999999996</v>
      </c>
      <c r="B1479">
        <v>39.029856000000002</v>
      </c>
      <c r="C1479">
        <v>18307.3645</v>
      </c>
      <c r="D1479">
        <v>2165.08</v>
      </c>
      <c r="E1479">
        <v>3783.4922000000001</v>
      </c>
      <c r="F1479">
        <v>2018121901001</v>
      </c>
      <c r="G1479">
        <v>-2.5</v>
      </c>
      <c r="H1479">
        <v>2162.58</v>
      </c>
      <c r="I1479">
        <v>1</v>
      </c>
      <c r="J1479">
        <v>1959.09</v>
      </c>
      <c r="K1479">
        <v>1759.23</v>
      </c>
      <c r="L1479">
        <f t="shared" si="46"/>
        <v>203.49</v>
      </c>
      <c r="M1479">
        <f t="shared" si="47"/>
        <v>403.34999999999991</v>
      </c>
    </row>
    <row r="1480" spans="1:13" x14ac:dyDescent="0.25">
      <c r="A1480">
        <v>-77.662368000000001</v>
      </c>
      <c r="B1480">
        <v>39.029733999999998</v>
      </c>
      <c r="C1480">
        <v>18309.329900000001</v>
      </c>
      <c r="D1480">
        <v>2165.35</v>
      </c>
      <c r="E1480">
        <v>3783.5632999999998</v>
      </c>
      <c r="F1480">
        <v>2018121901001</v>
      </c>
      <c r="G1480">
        <v>-2.5</v>
      </c>
      <c r="H1480">
        <v>2162.85</v>
      </c>
      <c r="I1480">
        <v>1</v>
      </c>
      <c r="J1480">
        <v>1959.11</v>
      </c>
      <c r="K1480">
        <v>1759.33</v>
      </c>
      <c r="L1480">
        <f t="shared" si="46"/>
        <v>203.74</v>
      </c>
      <c r="M1480">
        <f t="shared" si="47"/>
        <v>403.52</v>
      </c>
    </row>
    <row r="1481" spans="1:13" x14ac:dyDescent="0.25">
      <c r="A1481">
        <v>-77.662321000000006</v>
      </c>
      <c r="B1481">
        <v>39.029615</v>
      </c>
      <c r="C1481">
        <v>18311.246200000001</v>
      </c>
      <c r="D1481">
        <v>2165.62</v>
      </c>
      <c r="E1481">
        <v>3783.4802</v>
      </c>
      <c r="F1481">
        <v>2018121901001</v>
      </c>
      <c r="G1481">
        <v>-2.5</v>
      </c>
      <c r="H1481">
        <v>2163.12</v>
      </c>
      <c r="I1481">
        <v>1</v>
      </c>
      <c r="J1481">
        <v>1959.13</v>
      </c>
      <c r="K1481">
        <v>1759.43</v>
      </c>
      <c r="L1481">
        <f t="shared" si="46"/>
        <v>203.98999999999978</v>
      </c>
      <c r="M1481">
        <f t="shared" si="47"/>
        <v>403.68999999999983</v>
      </c>
    </row>
    <row r="1482" spans="1:13" x14ac:dyDescent="0.25">
      <c r="A1482">
        <v>-77.662274999999994</v>
      </c>
      <c r="B1482">
        <v>39.02948</v>
      </c>
      <c r="C1482">
        <v>18313.1106</v>
      </c>
      <c r="D1482">
        <v>2165.87</v>
      </c>
      <c r="E1482">
        <v>3783.4861000000001</v>
      </c>
      <c r="F1482">
        <v>2018121901001</v>
      </c>
      <c r="G1482">
        <v>-2.5</v>
      </c>
      <c r="H1482">
        <v>2163.37</v>
      </c>
      <c r="I1482">
        <v>1</v>
      </c>
      <c r="J1482">
        <v>1959.15</v>
      </c>
      <c r="K1482">
        <v>1759.53</v>
      </c>
      <c r="L1482">
        <f t="shared" si="46"/>
        <v>204.2199999999998</v>
      </c>
      <c r="M1482">
        <f t="shared" si="47"/>
        <v>403.83999999999992</v>
      </c>
    </row>
    <row r="1483" spans="1:13" x14ac:dyDescent="0.25">
      <c r="A1483">
        <v>-77.662228999999996</v>
      </c>
      <c r="B1483">
        <v>39.029349000000003</v>
      </c>
      <c r="C1483">
        <v>18314.815900000001</v>
      </c>
      <c r="D1483">
        <v>2166.11</v>
      </c>
      <c r="E1483">
        <v>3783.6052</v>
      </c>
      <c r="F1483">
        <v>2018121901001</v>
      </c>
      <c r="G1483">
        <v>-2.5</v>
      </c>
      <c r="H1483">
        <v>2163.61</v>
      </c>
      <c r="I1483">
        <v>1</v>
      </c>
      <c r="J1483">
        <v>1959.17</v>
      </c>
      <c r="K1483">
        <v>1759.62</v>
      </c>
      <c r="L1483">
        <f t="shared" si="46"/>
        <v>204.44000000000005</v>
      </c>
      <c r="M1483">
        <f t="shared" si="47"/>
        <v>403.99000000000024</v>
      </c>
    </row>
    <row r="1484" spans="1:13" x14ac:dyDescent="0.25">
      <c r="A1484">
        <v>-77.662183999999996</v>
      </c>
      <c r="B1484">
        <v>39.029212000000001</v>
      </c>
      <c r="C1484">
        <v>18316.8459</v>
      </c>
      <c r="D1484">
        <v>2167.17</v>
      </c>
      <c r="E1484">
        <v>3783.6738999999998</v>
      </c>
      <c r="F1484">
        <v>2018121901001</v>
      </c>
      <c r="G1484">
        <v>-2.5</v>
      </c>
      <c r="H1484">
        <v>2164.67</v>
      </c>
      <c r="I1484">
        <v>1</v>
      </c>
      <c r="J1484">
        <v>1959.19</v>
      </c>
      <c r="K1484">
        <v>1759.73</v>
      </c>
      <c r="L1484">
        <f t="shared" si="46"/>
        <v>205.48000000000002</v>
      </c>
      <c r="M1484">
        <f t="shared" si="47"/>
        <v>404.94000000000005</v>
      </c>
    </row>
    <row r="1485" spans="1:13" x14ac:dyDescent="0.25">
      <c r="A1485">
        <v>-77.662138999999996</v>
      </c>
      <c r="B1485">
        <v>39.029077000000001</v>
      </c>
      <c r="C1485">
        <v>18319.098900000001</v>
      </c>
      <c r="D1485">
        <v>2171.19</v>
      </c>
      <c r="E1485">
        <v>3783.8072000000002</v>
      </c>
      <c r="F1485">
        <v>2018121901001</v>
      </c>
      <c r="G1485">
        <v>-2.5</v>
      </c>
      <c r="H1485">
        <v>2168.69</v>
      </c>
      <c r="I1485">
        <v>1</v>
      </c>
      <c r="J1485">
        <v>1959.21</v>
      </c>
      <c r="K1485">
        <v>1759.84</v>
      </c>
      <c r="L1485">
        <f t="shared" si="46"/>
        <v>209.48000000000002</v>
      </c>
      <c r="M1485">
        <f t="shared" si="47"/>
        <v>408.85000000000014</v>
      </c>
    </row>
    <row r="1486" spans="1:13" x14ac:dyDescent="0.25">
      <c r="A1486">
        <v>-77.662093999999996</v>
      </c>
      <c r="B1486">
        <v>39.028937999999997</v>
      </c>
      <c r="C1486">
        <v>18321.224999999999</v>
      </c>
      <c r="D1486">
        <v>2174.9899999999998</v>
      </c>
      <c r="E1486">
        <v>3783.6003999999998</v>
      </c>
      <c r="F1486">
        <v>2018121901001</v>
      </c>
      <c r="G1486">
        <v>-2.5</v>
      </c>
      <c r="H1486">
        <v>2172.4899999999998</v>
      </c>
      <c r="I1486">
        <v>1</v>
      </c>
      <c r="J1486">
        <v>1959.23</v>
      </c>
      <c r="K1486">
        <v>1759.94</v>
      </c>
      <c r="L1486">
        <f t="shared" si="46"/>
        <v>213.25999999999976</v>
      </c>
      <c r="M1486">
        <f t="shared" si="47"/>
        <v>412.54999999999973</v>
      </c>
    </row>
    <row r="1487" spans="1:13" x14ac:dyDescent="0.25">
      <c r="A1487">
        <v>-77.662048999999996</v>
      </c>
      <c r="B1487">
        <v>39.028796</v>
      </c>
      <c r="C1487">
        <v>18323.1914</v>
      </c>
      <c r="D1487">
        <v>2178.5</v>
      </c>
      <c r="E1487">
        <v>3783.7204000000002</v>
      </c>
      <c r="F1487">
        <v>2018121901001</v>
      </c>
      <c r="G1487">
        <v>-2.5</v>
      </c>
      <c r="H1487">
        <v>2176.0100000000002</v>
      </c>
      <c r="I1487">
        <v>1</v>
      </c>
      <c r="J1487">
        <v>1959.25</v>
      </c>
      <c r="K1487">
        <v>1760.03</v>
      </c>
      <c r="L1487">
        <f t="shared" si="46"/>
        <v>216.76000000000022</v>
      </c>
      <c r="M1487">
        <f t="shared" si="47"/>
        <v>415.98000000000025</v>
      </c>
    </row>
    <row r="1488" spans="1:13" x14ac:dyDescent="0.25">
      <c r="A1488">
        <v>-77.662004999999994</v>
      </c>
      <c r="B1488">
        <v>39.028654000000003</v>
      </c>
      <c r="C1488">
        <v>18325.095399999998</v>
      </c>
      <c r="D1488">
        <v>2181.91</v>
      </c>
      <c r="E1488">
        <v>3783.8103000000001</v>
      </c>
      <c r="F1488">
        <v>2018121901001</v>
      </c>
      <c r="G1488">
        <v>-2.5</v>
      </c>
      <c r="H1488">
        <v>2179.41</v>
      </c>
      <c r="I1488">
        <v>1</v>
      </c>
      <c r="J1488">
        <v>1959.27</v>
      </c>
      <c r="K1488">
        <v>1760.13</v>
      </c>
      <c r="L1488">
        <f t="shared" si="46"/>
        <v>220.13999999999987</v>
      </c>
      <c r="M1488">
        <f t="shared" si="47"/>
        <v>419.27999999999975</v>
      </c>
    </row>
    <row r="1489" spans="1:13" x14ac:dyDescent="0.25">
      <c r="A1489">
        <v>-77.661959999999993</v>
      </c>
      <c r="B1489">
        <v>39.028514999999999</v>
      </c>
      <c r="C1489">
        <v>18327.192899999998</v>
      </c>
      <c r="D1489">
        <v>2184.4899999999998</v>
      </c>
      <c r="E1489">
        <v>3783.5902000000001</v>
      </c>
      <c r="F1489">
        <v>2018121901001</v>
      </c>
      <c r="G1489">
        <v>-2.5</v>
      </c>
      <c r="H1489">
        <v>2181.9899999999998</v>
      </c>
      <c r="I1489">
        <v>1</v>
      </c>
      <c r="J1489">
        <v>1959.29</v>
      </c>
      <c r="K1489">
        <v>1760.23</v>
      </c>
      <c r="L1489">
        <f t="shared" si="46"/>
        <v>222.69999999999982</v>
      </c>
      <c r="M1489">
        <f t="shared" si="47"/>
        <v>421.75999999999976</v>
      </c>
    </row>
    <row r="1490" spans="1:13" x14ac:dyDescent="0.25">
      <c r="A1490">
        <v>-77.661916000000005</v>
      </c>
      <c r="B1490">
        <v>39.028370000000002</v>
      </c>
      <c r="C1490">
        <v>18329.051200000002</v>
      </c>
      <c r="D1490">
        <v>2184.0700000000002</v>
      </c>
      <c r="E1490">
        <v>3783.7381</v>
      </c>
      <c r="F1490">
        <v>2018121901001</v>
      </c>
      <c r="G1490">
        <v>-2.5</v>
      </c>
      <c r="H1490">
        <v>2181.5700000000002</v>
      </c>
      <c r="I1490">
        <v>1</v>
      </c>
      <c r="J1490">
        <v>1959.31</v>
      </c>
      <c r="K1490">
        <v>1760.32</v>
      </c>
      <c r="L1490">
        <f t="shared" si="46"/>
        <v>222.26000000000022</v>
      </c>
      <c r="M1490">
        <f t="shared" si="47"/>
        <v>421.25000000000023</v>
      </c>
    </row>
    <row r="1491" spans="1:13" x14ac:dyDescent="0.25">
      <c r="A1491">
        <v>-77.661871000000005</v>
      </c>
      <c r="B1491">
        <v>39.028233</v>
      </c>
      <c r="C1491">
        <v>18331.1777</v>
      </c>
      <c r="D1491">
        <v>2183.58</v>
      </c>
      <c r="E1491">
        <v>3783.5612000000001</v>
      </c>
      <c r="F1491">
        <v>2018121901001</v>
      </c>
      <c r="G1491">
        <v>-2.5</v>
      </c>
      <c r="H1491">
        <v>2181.08</v>
      </c>
      <c r="I1491">
        <v>1</v>
      </c>
      <c r="J1491">
        <v>1959.33</v>
      </c>
      <c r="K1491">
        <v>1760.43</v>
      </c>
      <c r="L1491">
        <f t="shared" si="46"/>
        <v>221.75</v>
      </c>
      <c r="M1491">
        <f t="shared" si="47"/>
        <v>420.64999999999986</v>
      </c>
    </row>
    <row r="1492" spans="1:13" x14ac:dyDescent="0.25">
      <c r="A1492">
        <v>-77.661827000000002</v>
      </c>
      <c r="B1492">
        <v>39.028081999999998</v>
      </c>
      <c r="C1492">
        <v>18333.306199999999</v>
      </c>
      <c r="D1492">
        <v>2183.1</v>
      </c>
      <c r="E1492">
        <v>3783.7251000000001</v>
      </c>
      <c r="F1492">
        <v>2018121901001</v>
      </c>
      <c r="G1492">
        <v>-2.5</v>
      </c>
      <c r="H1492">
        <v>2180.6</v>
      </c>
      <c r="I1492">
        <v>1</v>
      </c>
      <c r="J1492">
        <v>1959.36</v>
      </c>
      <c r="K1492">
        <v>1760.54</v>
      </c>
      <c r="L1492">
        <f t="shared" si="46"/>
        <v>221.24</v>
      </c>
      <c r="M1492">
        <f t="shared" si="47"/>
        <v>420.05999999999995</v>
      </c>
    </row>
    <row r="1493" spans="1:13" x14ac:dyDescent="0.25">
      <c r="A1493">
        <v>-77.661783</v>
      </c>
      <c r="B1493">
        <v>39.027942000000003</v>
      </c>
      <c r="C1493">
        <v>18335.286400000001</v>
      </c>
      <c r="D1493">
        <v>2182.65</v>
      </c>
      <c r="E1493">
        <v>3783.6972000000001</v>
      </c>
      <c r="F1493">
        <v>2018121901001</v>
      </c>
      <c r="G1493">
        <v>-2.5</v>
      </c>
      <c r="H1493">
        <v>2180.15</v>
      </c>
      <c r="I1493">
        <v>1</v>
      </c>
      <c r="J1493">
        <v>1959.38</v>
      </c>
      <c r="K1493">
        <v>1760.64</v>
      </c>
      <c r="L1493">
        <f t="shared" si="46"/>
        <v>220.76999999999998</v>
      </c>
      <c r="M1493">
        <f t="shared" si="47"/>
        <v>419.51</v>
      </c>
    </row>
    <row r="1494" spans="1:13" x14ac:dyDescent="0.25">
      <c r="A1494">
        <v>-77.661737000000002</v>
      </c>
      <c r="B1494">
        <v>39.027808999999998</v>
      </c>
      <c r="C1494">
        <v>18337.179800000002</v>
      </c>
      <c r="D1494">
        <v>2182.27</v>
      </c>
      <c r="E1494">
        <v>3783.7822000000001</v>
      </c>
      <c r="F1494">
        <v>2018121901001</v>
      </c>
      <c r="G1494">
        <v>-2.5</v>
      </c>
      <c r="H1494">
        <v>2179.7800000000002</v>
      </c>
      <c r="I1494">
        <v>1</v>
      </c>
      <c r="J1494">
        <v>1959.4</v>
      </c>
      <c r="K1494">
        <v>1760.73</v>
      </c>
      <c r="L1494">
        <f t="shared" si="46"/>
        <v>220.38000000000011</v>
      </c>
      <c r="M1494">
        <f t="shared" si="47"/>
        <v>419.05000000000018</v>
      </c>
    </row>
    <row r="1495" spans="1:13" x14ac:dyDescent="0.25">
      <c r="A1495">
        <v>-77.661691000000005</v>
      </c>
      <c r="B1495">
        <v>39.027679999999997</v>
      </c>
      <c r="C1495">
        <v>18339.004199999999</v>
      </c>
      <c r="D1495">
        <v>2182.19</v>
      </c>
      <c r="E1495">
        <v>3783.6255000000001</v>
      </c>
      <c r="F1495">
        <v>2018121901001</v>
      </c>
      <c r="G1495">
        <v>-2.5</v>
      </c>
      <c r="H1495">
        <v>2179.69</v>
      </c>
      <c r="I1495">
        <v>1</v>
      </c>
      <c r="J1495">
        <v>1959.41</v>
      </c>
      <c r="K1495">
        <v>1760.83</v>
      </c>
      <c r="L1495">
        <f t="shared" si="46"/>
        <v>220.27999999999997</v>
      </c>
      <c r="M1495">
        <f t="shared" si="47"/>
        <v>418.86000000000013</v>
      </c>
    </row>
    <row r="1496" spans="1:13" x14ac:dyDescent="0.25">
      <c r="A1496">
        <v>-77.661643999999995</v>
      </c>
      <c r="B1496">
        <v>39.027560000000001</v>
      </c>
      <c r="C1496">
        <v>18340.9496</v>
      </c>
      <c r="D1496">
        <v>2182.1</v>
      </c>
      <c r="E1496">
        <v>3783.6842999999999</v>
      </c>
      <c r="F1496">
        <v>2018121901001</v>
      </c>
      <c r="G1496">
        <v>-2.5</v>
      </c>
      <c r="H1496">
        <v>2179.6</v>
      </c>
      <c r="I1496">
        <v>1</v>
      </c>
      <c r="J1496">
        <v>1959.44</v>
      </c>
      <c r="K1496">
        <v>1760.93</v>
      </c>
      <c r="L1496">
        <f t="shared" si="46"/>
        <v>220.15999999999985</v>
      </c>
      <c r="M1496">
        <f t="shared" si="47"/>
        <v>418.66999999999985</v>
      </c>
    </row>
    <row r="1497" spans="1:13" x14ac:dyDescent="0.25">
      <c r="A1497">
        <v>-77.661597</v>
      </c>
      <c r="B1497">
        <v>39.027436999999999</v>
      </c>
      <c r="C1497">
        <v>18342.785199999998</v>
      </c>
      <c r="D1497">
        <v>2182.0100000000002</v>
      </c>
      <c r="E1497">
        <v>3783.8418000000001</v>
      </c>
      <c r="F1497">
        <v>2018121901001</v>
      </c>
      <c r="G1497">
        <v>-2.5</v>
      </c>
      <c r="H1497">
        <v>2179.5100000000002</v>
      </c>
      <c r="I1497">
        <v>1</v>
      </c>
      <c r="J1497">
        <v>1959.46</v>
      </c>
      <c r="K1497">
        <v>1761.02</v>
      </c>
      <c r="L1497">
        <f t="shared" si="46"/>
        <v>220.05000000000018</v>
      </c>
      <c r="M1497">
        <f t="shared" si="47"/>
        <v>418.49000000000024</v>
      </c>
    </row>
    <row r="1498" spans="1:13" x14ac:dyDescent="0.25">
      <c r="A1498">
        <v>-77.661548999999994</v>
      </c>
      <c r="B1498">
        <v>39.027318999999999</v>
      </c>
      <c r="C1498">
        <v>18344.844099999998</v>
      </c>
      <c r="D1498">
        <v>2181.91</v>
      </c>
      <c r="E1498">
        <v>3783.7957000000001</v>
      </c>
      <c r="F1498">
        <v>2018121901001</v>
      </c>
      <c r="G1498">
        <v>-2.5</v>
      </c>
      <c r="H1498">
        <v>2179.41</v>
      </c>
      <c r="I1498">
        <v>1</v>
      </c>
      <c r="J1498">
        <v>1959.48</v>
      </c>
      <c r="K1498">
        <v>1761.13</v>
      </c>
      <c r="L1498">
        <f t="shared" si="46"/>
        <v>219.92999999999984</v>
      </c>
      <c r="M1498">
        <f t="shared" si="47"/>
        <v>418.27999999999975</v>
      </c>
    </row>
    <row r="1499" spans="1:13" x14ac:dyDescent="0.25">
      <c r="A1499">
        <v>-77.661501999999999</v>
      </c>
      <c r="B1499">
        <v>39.027197999999999</v>
      </c>
      <c r="C1499">
        <v>18346.8832</v>
      </c>
      <c r="D1499">
        <v>2181.81</v>
      </c>
      <c r="E1499">
        <v>3783.9074000000001</v>
      </c>
      <c r="F1499">
        <v>2018121901001</v>
      </c>
      <c r="G1499">
        <v>-2.5</v>
      </c>
      <c r="H1499">
        <v>2179.3200000000002</v>
      </c>
      <c r="I1499">
        <v>1</v>
      </c>
      <c r="J1499">
        <v>1959.5</v>
      </c>
      <c r="K1499">
        <v>1761.23</v>
      </c>
      <c r="L1499">
        <f t="shared" si="46"/>
        <v>219.82000000000016</v>
      </c>
      <c r="M1499">
        <f t="shared" si="47"/>
        <v>418.09000000000015</v>
      </c>
    </row>
    <row r="1500" spans="1:13" x14ac:dyDescent="0.25">
      <c r="A1500">
        <v>-77.661455000000004</v>
      </c>
      <c r="B1500">
        <v>39.027082</v>
      </c>
      <c r="C1500">
        <v>18348.949700000001</v>
      </c>
      <c r="D1500">
        <v>2181.29</v>
      </c>
      <c r="E1500">
        <v>3783.7694000000001</v>
      </c>
      <c r="F1500">
        <v>2018121901001</v>
      </c>
      <c r="G1500">
        <v>-2.5</v>
      </c>
      <c r="H1500">
        <v>2178.8000000000002</v>
      </c>
      <c r="I1500">
        <v>1</v>
      </c>
      <c r="J1500">
        <v>1959.52</v>
      </c>
      <c r="K1500">
        <v>1761.43</v>
      </c>
      <c r="L1500">
        <f t="shared" si="46"/>
        <v>219.2800000000002</v>
      </c>
      <c r="M1500">
        <f t="shared" si="47"/>
        <v>417.37000000000012</v>
      </c>
    </row>
    <row r="1501" spans="1:13" x14ac:dyDescent="0.25">
      <c r="A1501">
        <v>-77.661406999999997</v>
      </c>
      <c r="B1501">
        <v>39.026964</v>
      </c>
      <c r="C1501">
        <v>18350.893199999999</v>
      </c>
      <c r="D1501">
        <v>2180.7600000000002</v>
      </c>
      <c r="E1501">
        <v>3783.7368000000001</v>
      </c>
      <c r="F1501">
        <v>2018121901001</v>
      </c>
      <c r="G1501">
        <v>-2.5</v>
      </c>
      <c r="H1501">
        <v>2178.2600000000002</v>
      </c>
      <c r="I1501">
        <v>1</v>
      </c>
      <c r="J1501">
        <v>1959.54</v>
      </c>
      <c r="K1501">
        <v>1761.63</v>
      </c>
      <c r="L1501">
        <f t="shared" si="46"/>
        <v>218.72000000000025</v>
      </c>
      <c r="M1501">
        <f t="shared" si="47"/>
        <v>416.63000000000011</v>
      </c>
    </row>
    <row r="1502" spans="1:13" x14ac:dyDescent="0.25">
      <c r="A1502">
        <v>-77.661359000000004</v>
      </c>
      <c r="B1502">
        <v>39.026850000000003</v>
      </c>
      <c r="C1502">
        <v>18352.827799999999</v>
      </c>
      <c r="D1502">
        <v>2180.23</v>
      </c>
      <c r="E1502">
        <v>3783.7543000000001</v>
      </c>
      <c r="F1502">
        <v>2018121901001</v>
      </c>
      <c r="G1502">
        <v>-2.5</v>
      </c>
      <c r="H1502">
        <v>2177.73</v>
      </c>
      <c r="I1502">
        <v>1</v>
      </c>
      <c r="J1502">
        <v>1959.56</v>
      </c>
      <c r="K1502">
        <v>1761.82</v>
      </c>
      <c r="L1502">
        <f t="shared" si="46"/>
        <v>218.17000000000007</v>
      </c>
      <c r="M1502">
        <f t="shared" si="47"/>
        <v>415.91000000000008</v>
      </c>
    </row>
    <row r="1503" spans="1:13" x14ac:dyDescent="0.25">
      <c r="A1503">
        <v>-77.661311999999995</v>
      </c>
      <c r="B1503">
        <v>39.026733999999998</v>
      </c>
      <c r="C1503">
        <v>18354.7366</v>
      </c>
      <c r="D1503">
        <v>2179.6999999999998</v>
      </c>
      <c r="E1503">
        <v>3783.7673</v>
      </c>
      <c r="F1503">
        <v>2018121901001</v>
      </c>
      <c r="G1503">
        <v>-2.5</v>
      </c>
      <c r="H1503">
        <v>2177.21</v>
      </c>
      <c r="I1503">
        <v>1</v>
      </c>
      <c r="J1503">
        <v>1959.58</v>
      </c>
      <c r="K1503">
        <v>1762.02</v>
      </c>
      <c r="L1503">
        <f t="shared" si="46"/>
        <v>217.63000000000011</v>
      </c>
      <c r="M1503">
        <f t="shared" si="47"/>
        <v>415.19000000000005</v>
      </c>
    </row>
    <row r="1504" spans="1:13" x14ac:dyDescent="0.25">
      <c r="A1504">
        <v>-77.661264000000003</v>
      </c>
      <c r="B1504">
        <v>39.026615</v>
      </c>
      <c r="C1504">
        <v>18356.6067</v>
      </c>
      <c r="D1504">
        <v>2179.19</v>
      </c>
      <c r="E1504">
        <v>3783.7615000000001</v>
      </c>
      <c r="F1504">
        <v>2018121901001</v>
      </c>
      <c r="G1504">
        <v>-2.5</v>
      </c>
      <c r="H1504">
        <v>2176.69</v>
      </c>
      <c r="I1504">
        <v>1</v>
      </c>
      <c r="J1504">
        <v>1959.6</v>
      </c>
      <c r="K1504">
        <v>1762.2</v>
      </c>
      <c r="L1504">
        <f t="shared" si="46"/>
        <v>217.09000000000015</v>
      </c>
      <c r="M1504">
        <f t="shared" si="47"/>
        <v>414.49</v>
      </c>
    </row>
    <row r="1505" spans="1:13" x14ac:dyDescent="0.25">
      <c r="A1505">
        <v>-77.661216999999994</v>
      </c>
      <c r="B1505">
        <v>39.026496000000002</v>
      </c>
      <c r="C1505">
        <v>18358.5183</v>
      </c>
      <c r="D1505">
        <v>2178.66</v>
      </c>
      <c r="E1505">
        <v>3783.7966999999999</v>
      </c>
      <c r="F1505">
        <v>2018121901001</v>
      </c>
      <c r="G1505">
        <v>-2.5</v>
      </c>
      <c r="H1505">
        <v>2176.17</v>
      </c>
      <c r="I1505">
        <v>1</v>
      </c>
      <c r="J1505">
        <v>1959.62</v>
      </c>
      <c r="K1505">
        <v>1762.4</v>
      </c>
      <c r="L1505">
        <f t="shared" si="46"/>
        <v>216.55000000000018</v>
      </c>
      <c r="M1505">
        <f t="shared" si="47"/>
        <v>413.77</v>
      </c>
    </row>
    <row r="1506" spans="1:13" x14ac:dyDescent="0.25">
      <c r="A1506">
        <v>-77.661169000000001</v>
      </c>
      <c r="B1506">
        <v>39.026381000000001</v>
      </c>
      <c r="C1506">
        <v>18360.572800000002</v>
      </c>
      <c r="D1506">
        <v>2178.1</v>
      </c>
      <c r="E1506">
        <v>3783.8678</v>
      </c>
      <c r="F1506">
        <v>2018121901001</v>
      </c>
      <c r="G1506">
        <v>-2.5</v>
      </c>
      <c r="H1506">
        <v>2175.6</v>
      </c>
      <c r="I1506">
        <v>1</v>
      </c>
      <c r="J1506">
        <v>1959.64</v>
      </c>
      <c r="K1506">
        <v>1762.6</v>
      </c>
      <c r="L1506">
        <f t="shared" si="46"/>
        <v>215.95999999999981</v>
      </c>
      <c r="M1506">
        <f t="shared" si="47"/>
        <v>413</v>
      </c>
    </row>
    <row r="1507" spans="1:13" x14ac:dyDescent="0.25">
      <c r="A1507">
        <v>-77.661120999999994</v>
      </c>
      <c r="B1507">
        <v>39.026271000000001</v>
      </c>
      <c r="C1507">
        <v>18362.5442</v>
      </c>
      <c r="D1507">
        <v>2177.56</v>
      </c>
      <c r="E1507">
        <v>3783.9081999999999</v>
      </c>
      <c r="F1507">
        <v>2018121901001</v>
      </c>
      <c r="G1507">
        <v>-2.5</v>
      </c>
      <c r="H1507">
        <v>2175.06</v>
      </c>
      <c r="I1507">
        <v>1</v>
      </c>
      <c r="J1507">
        <v>1959.67</v>
      </c>
      <c r="K1507">
        <v>1762.8</v>
      </c>
      <c r="L1507">
        <f t="shared" si="46"/>
        <v>215.38999999999987</v>
      </c>
      <c r="M1507">
        <f t="shared" si="47"/>
        <v>412.26</v>
      </c>
    </row>
    <row r="1508" spans="1:13" x14ac:dyDescent="0.25">
      <c r="A1508">
        <v>-77.661073000000002</v>
      </c>
      <c r="B1508">
        <v>39.026152000000003</v>
      </c>
      <c r="C1508">
        <v>18364.404299999998</v>
      </c>
      <c r="D1508">
        <v>2177.0500000000002</v>
      </c>
      <c r="E1508">
        <v>3783.9304999999999</v>
      </c>
      <c r="F1508">
        <v>2018121901001</v>
      </c>
      <c r="G1508">
        <v>-2.5</v>
      </c>
      <c r="H1508">
        <v>2174.5500000000002</v>
      </c>
      <c r="I1508">
        <v>1</v>
      </c>
      <c r="J1508">
        <v>1959.68</v>
      </c>
      <c r="K1508">
        <v>1762.99</v>
      </c>
      <c r="L1508">
        <f t="shared" si="46"/>
        <v>214.87000000000012</v>
      </c>
      <c r="M1508">
        <f t="shared" si="47"/>
        <v>411.56000000000017</v>
      </c>
    </row>
    <row r="1509" spans="1:13" x14ac:dyDescent="0.25">
      <c r="A1509">
        <v>-77.661026000000007</v>
      </c>
      <c r="B1509">
        <v>39.026035</v>
      </c>
      <c r="C1509">
        <v>18366.354899999998</v>
      </c>
      <c r="D1509">
        <v>2176.5100000000002</v>
      </c>
      <c r="E1509">
        <v>3783.8359999999998</v>
      </c>
      <c r="F1509">
        <v>2018121901001</v>
      </c>
      <c r="G1509">
        <v>-2.5</v>
      </c>
      <c r="H1509">
        <v>2174.0100000000002</v>
      </c>
      <c r="I1509">
        <v>1</v>
      </c>
      <c r="J1509">
        <v>1959.71</v>
      </c>
      <c r="K1509">
        <v>1763.18</v>
      </c>
      <c r="L1509">
        <f t="shared" si="46"/>
        <v>214.30000000000018</v>
      </c>
      <c r="M1509">
        <f t="shared" si="47"/>
        <v>410.83000000000015</v>
      </c>
    </row>
    <row r="1510" spans="1:13" x14ac:dyDescent="0.25">
      <c r="A1510">
        <v>-77.660979999999995</v>
      </c>
      <c r="B1510">
        <v>39.025905999999999</v>
      </c>
      <c r="C1510">
        <v>18368.255499999999</v>
      </c>
      <c r="D1510">
        <v>2176.08</v>
      </c>
      <c r="E1510">
        <v>3783.9441999999999</v>
      </c>
      <c r="F1510">
        <v>2018121901001</v>
      </c>
      <c r="G1510">
        <v>-2.5</v>
      </c>
      <c r="H1510">
        <v>2173.58</v>
      </c>
      <c r="I1510">
        <v>1</v>
      </c>
      <c r="J1510">
        <v>1959.83</v>
      </c>
      <c r="K1510">
        <v>1763.38</v>
      </c>
      <c r="L1510">
        <f t="shared" si="46"/>
        <v>213.75</v>
      </c>
      <c r="M1510">
        <f t="shared" si="47"/>
        <v>410.19999999999982</v>
      </c>
    </row>
    <row r="1511" spans="1:13" x14ac:dyDescent="0.25">
      <c r="A1511">
        <v>-77.660933</v>
      </c>
      <c r="B1511">
        <v>39.025779999999997</v>
      </c>
      <c r="C1511">
        <v>18370.111499999999</v>
      </c>
      <c r="D1511">
        <v>2175.83</v>
      </c>
      <c r="E1511">
        <v>3783.9115999999999</v>
      </c>
      <c r="F1511">
        <v>2018121901001</v>
      </c>
      <c r="G1511">
        <v>-2.5</v>
      </c>
      <c r="H1511">
        <v>2173.33</v>
      </c>
      <c r="I1511">
        <v>1</v>
      </c>
      <c r="J1511">
        <v>1960.14</v>
      </c>
      <c r="K1511">
        <v>1763.56</v>
      </c>
      <c r="L1511">
        <f t="shared" si="46"/>
        <v>213.18999999999983</v>
      </c>
      <c r="M1511">
        <f t="shared" si="47"/>
        <v>409.77</v>
      </c>
    </row>
    <row r="1512" spans="1:13" x14ac:dyDescent="0.25">
      <c r="A1512">
        <v>-77.660888</v>
      </c>
      <c r="B1512">
        <v>39.025646999999999</v>
      </c>
      <c r="C1512">
        <v>18372.147000000001</v>
      </c>
      <c r="D1512">
        <v>2175.5500000000002</v>
      </c>
      <c r="E1512">
        <v>3783.9286999999999</v>
      </c>
      <c r="F1512">
        <v>2018121901001</v>
      </c>
      <c r="G1512">
        <v>-2.5</v>
      </c>
      <c r="H1512">
        <v>2173.0500000000002</v>
      </c>
      <c r="I1512">
        <v>1</v>
      </c>
      <c r="J1512">
        <v>1960.48</v>
      </c>
      <c r="K1512">
        <v>1763.76</v>
      </c>
      <c r="L1512">
        <f t="shared" si="46"/>
        <v>212.57000000000016</v>
      </c>
      <c r="M1512">
        <f t="shared" si="47"/>
        <v>409.29000000000019</v>
      </c>
    </row>
    <row r="1513" spans="1:13" x14ac:dyDescent="0.25">
      <c r="A1513">
        <v>-77.660842000000002</v>
      </c>
      <c r="B1513">
        <v>39.025516000000003</v>
      </c>
      <c r="C1513">
        <v>18373.986799999999</v>
      </c>
      <c r="D1513">
        <v>2175.29</v>
      </c>
      <c r="E1513">
        <v>3783.9322000000002</v>
      </c>
      <c r="F1513">
        <v>2018121901001</v>
      </c>
      <c r="G1513">
        <v>-2.5</v>
      </c>
      <c r="H1513">
        <v>2172.79</v>
      </c>
      <c r="I1513">
        <v>1</v>
      </c>
      <c r="J1513">
        <v>1960.78</v>
      </c>
      <c r="K1513">
        <v>1763.95</v>
      </c>
      <c r="L1513">
        <f t="shared" si="46"/>
        <v>212.01</v>
      </c>
      <c r="M1513">
        <f t="shared" si="47"/>
        <v>408.83999999999992</v>
      </c>
    </row>
    <row r="1514" spans="1:13" x14ac:dyDescent="0.25">
      <c r="A1514">
        <v>-77.660794999999993</v>
      </c>
      <c r="B1514">
        <v>39.025388</v>
      </c>
      <c r="C1514">
        <v>18375.961800000001</v>
      </c>
      <c r="D1514">
        <v>2175.02</v>
      </c>
      <c r="E1514">
        <v>3783.8872999999999</v>
      </c>
      <c r="F1514">
        <v>2018121901001</v>
      </c>
      <c r="G1514">
        <v>-2.5</v>
      </c>
      <c r="H1514">
        <v>2172.52</v>
      </c>
      <c r="I1514">
        <v>1</v>
      </c>
      <c r="J1514">
        <v>1961.11</v>
      </c>
      <c r="K1514">
        <v>1764.15</v>
      </c>
      <c r="L1514">
        <f t="shared" si="46"/>
        <v>211.41000000000008</v>
      </c>
      <c r="M1514">
        <f t="shared" si="47"/>
        <v>408.36999999999989</v>
      </c>
    </row>
    <row r="1515" spans="1:13" x14ac:dyDescent="0.25">
      <c r="A1515">
        <v>-77.660748999999996</v>
      </c>
      <c r="B1515">
        <v>39.025261</v>
      </c>
      <c r="C1515">
        <v>18378.075400000002</v>
      </c>
      <c r="D1515">
        <v>2174.69</v>
      </c>
      <c r="E1515">
        <v>3783.8809000000001</v>
      </c>
      <c r="F1515">
        <v>2018121901001</v>
      </c>
      <c r="G1515">
        <v>-2.5</v>
      </c>
      <c r="H1515">
        <v>2172.19</v>
      </c>
      <c r="I1515">
        <v>1</v>
      </c>
      <c r="J1515">
        <v>1961.46</v>
      </c>
      <c r="K1515">
        <v>1764.36</v>
      </c>
      <c r="L1515">
        <f t="shared" si="46"/>
        <v>210.73000000000002</v>
      </c>
      <c r="M1515">
        <f t="shared" si="47"/>
        <v>407.83000000000015</v>
      </c>
    </row>
    <row r="1516" spans="1:13" x14ac:dyDescent="0.25">
      <c r="A1516">
        <v>-77.660702999999998</v>
      </c>
      <c r="B1516">
        <v>39.025131000000002</v>
      </c>
      <c r="C1516">
        <v>18380.050299999999</v>
      </c>
      <c r="D1516">
        <v>2174.11</v>
      </c>
      <c r="E1516">
        <v>3783.9695999999999</v>
      </c>
      <c r="F1516">
        <v>2018121901001</v>
      </c>
      <c r="G1516">
        <v>-2.5</v>
      </c>
      <c r="H1516">
        <v>2171.62</v>
      </c>
      <c r="I1516">
        <v>1</v>
      </c>
      <c r="J1516">
        <v>1961.79</v>
      </c>
      <c r="K1516">
        <v>1764.56</v>
      </c>
      <c r="L1516">
        <f t="shared" si="46"/>
        <v>209.82999999999993</v>
      </c>
      <c r="M1516">
        <f t="shared" si="47"/>
        <v>407.05999999999995</v>
      </c>
    </row>
    <row r="1517" spans="1:13" x14ac:dyDescent="0.25">
      <c r="A1517">
        <v>-77.660657</v>
      </c>
      <c r="B1517">
        <v>39.025001000000003</v>
      </c>
      <c r="C1517">
        <v>18382.010900000001</v>
      </c>
      <c r="D1517">
        <v>2173.54</v>
      </c>
      <c r="E1517">
        <v>3783.9783000000002</v>
      </c>
      <c r="F1517">
        <v>2018121901001</v>
      </c>
      <c r="G1517">
        <v>-2.5</v>
      </c>
      <c r="H1517">
        <v>2171.0500000000002</v>
      </c>
      <c r="I1517">
        <v>1</v>
      </c>
      <c r="J1517">
        <v>1962.11</v>
      </c>
      <c r="K1517">
        <v>1764.75</v>
      </c>
      <c r="L1517">
        <f t="shared" si="46"/>
        <v>208.94000000000028</v>
      </c>
      <c r="M1517">
        <f t="shared" si="47"/>
        <v>406.30000000000018</v>
      </c>
    </row>
    <row r="1518" spans="1:13" x14ac:dyDescent="0.25">
      <c r="A1518">
        <v>-77.660611000000003</v>
      </c>
      <c r="B1518">
        <v>39.024872999999999</v>
      </c>
      <c r="C1518">
        <v>18383.9627</v>
      </c>
      <c r="D1518">
        <v>2172.9699999999998</v>
      </c>
      <c r="E1518">
        <v>3784.0016000000001</v>
      </c>
      <c r="F1518">
        <v>2018121901001</v>
      </c>
      <c r="G1518">
        <v>-2.5</v>
      </c>
      <c r="H1518">
        <v>2170.48</v>
      </c>
      <c r="I1518">
        <v>1</v>
      </c>
      <c r="J1518">
        <v>1962.44</v>
      </c>
      <c r="K1518">
        <v>1764.95</v>
      </c>
      <c r="L1518">
        <f t="shared" si="46"/>
        <v>208.03999999999996</v>
      </c>
      <c r="M1518">
        <f t="shared" si="47"/>
        <v>405.53</v>
      </c>
    </row>
    <row r="1519" spans="1:13" x14ac:dyDescent="0.25">
      <c r="A1519">
        <v>-77.660565000000005</v>
      </c>
      <c r="B1519">
        <v>39.024743000000001</v>
      </c>
      <c r="C1519">
        <v>18385.913499999999</v>
      </c>
      <c r="D1519">
        <v>2172.41</v>
      </c>
      <c r="E1519">
        <v>3784.0207999999998</v>
      </c>
      <c r="F1519">
        <v>2018121901001</v>
      </c>
      <c r="G1519">
        <v>-2.5</v>
      </c>
      <c r="H1519">
        <v>2169.91</v>
      </c>
      <c r="I1519">
        <v>1</v>
      </c>
      <c r="J1519">
        <v>1962.76</v>
      </c>
      <c r="K1519">
        <v>1765.14</v>
      </c>
      <c r="L1519">
        <f t="shared" si="46"/>
        <v>207.14999999999986</v>
      </c>
      <c r="M1519">
        <f t="shared" si="47"/>
        <v>404.76999999999975</v>
      </c>
    </row>
    <row r="1520" spans="1:13" x14ac:dyDescent="0.25">
      <c r="A1520">
        <v>-77.660518999999994</v>
      </c>
      <c r="B1520">
        <v>39.024613000000002</v>
      </c>
      <c r="C1520">
        <v>18387.8292</v>
      </c>
      <c r="D1520">
        <v>2171.85</v>
      </c>
      <c r="E1520">
        <v>3784.0453000000002</v>
      </c>
      <c r="F1520">
        <v>2018121901001</v>
      </c>
      <c r="G1520">
        <v>-2.5</v>
      </c>
      <c r="H1520">
        <v>2169.35</v>
      </c>
      <c r="I1520">
        <v>1</v>
      </c>
      <c r="J1520">
        <v>1963.08</v>
      </c>
      <c r="K1520">
        <v>1765.34</v>
      </c>
      <c r="L1520">
        <f t="shared" si="46"/>
        <v>206.26999999999998</v>
      </c>
      <c r="M1520">
        <f t="shared" si="47"/>
        <v>404.01</v>
      </c>
    </row>
    <row r="1521" spans="1:13" x14ac:dyDescent="0.25">
      <c r="A1521">
        <v>-77.660472999999996</v>
      </c>
      <c r="B1521">
        <v>39.024479999999997</v>
      </c>
      <c r="C1521">
        <v>18389.694599999999</v>
      </c>
      <c r="D1521">
        <v>2171.81</v>
      </c>
      <c r="E1521">
        <v>3783.9654999999998</v>
      </c>
      <c r="F1521">
        <v>2018121901001</v>
      </c>
      <c r="G1521">
        <v>-2.5</v>
      </c>
      <c r="H1521">
        <v>2169.31</v>
      </c>
      <c r="I1521">
        <v>1</v>
      </c>
      <c r="J1521">
        <v>1963.38</v>
      </c>
      <c r="K1521">
        <v>1765.52</v>
      </c>
      <c r="L1521">
        <f t="shared" si="46"/>
        <v>205.92999999999984</v>
      </c>
      <c r="M1521">
        <f t="shared" si="47"/>
        <v>403.78999999999996</v>
      </c>
    </row>
    <row r="1522" spans="1:13" x14ac:dyDescent="0.25">
      <c r="A1522">
        <v>-77.660427999999996</v>
      </c>
      <c r="B1522">
        <v>39.024349000000001</v>
      </c>
      <c r="C1522">
        <v>18391.763299999999</v>
      </c>
      <c r="D1522">
        <v>2171.84</v>
      </c>
      <c r="E1522">
        <v>3783.9413</v>
      </c>
      <c r="F1522">
        <v>2018121901001</v>
      </c>
      <c r="G1522">
        <v>-2.5</v>
      </c>
      <c r="H1522">
        <v>2169.35</v>
      </c>
      <c r="I1522">
        <v>1</v>
      </c>
      <c r="J1522">
        <v>1963.71</v>
      </c>
      <c r="K1522">
        <v>1765.72</v>
      </c>
      <c r="L1522">
        <f t="shared" si="46"/>
        <v>205.63999999999987</v>
      </c>
      <c r="M1522">
        <f t="shared" si="47"/>
        <v>403.62999999999988</v>
      </c>
    </row>
    <row r="1523" spans="1:13" x14ac:dyDescent="0.25">
      <c r="A1523">
        <v>-77.660381999999998</v>
      </c>
      <c r="B1523">
        <v>39.024213000000003</v>
      </c>
      <c r="C1523">
        <v>18393.8004</v>
      </c>
      <c r="D1523">
        <v>2171.88</v>
      </c>
      <c r="E1523">
        <v>3784.0781999999999</v>
      </c>
      <c r="F1523">
        <v>2018121901001</v>
      </c>
      <c r="G1523">
        <v>-2.5</v>
      </c>
      <c r="H1523">
        <v>2169.38</v>
      </c>
      <c r="I1523">
        <v>1</v>
      </c>
      <c r="J1523">
        <v>1964.04</v>
      </c>
      <c r="K1523">
        <v>1765.91</v>
      </c>
      <c r="L1523">
        <f t="shared" si="46"/>
        <v>205.34000000000015</v>
      </c>
      <c r="M1523">
        <f t="shared" si="47"/>
        <v>403.47</v>
      </c>
    </row>
    <row r="1524" spans="1:13" x14ac:dyDescent="0.25">
      <c r="A1524">
        <v>-77.660336000000001</v>
      </c>
      <c r="B1524">
        <v>39.024079999999998</v>
      </c>
      <c r="C1524">
        <v>18395.949199999999</v>
      </c>
      <c r="D1524">
        <v>2171.91</v>
      </c>
      <c r="E1524">
        <v>3784.1473000000001</v>
      </c>
      <c r="F1524">
        <v>2018121901001</v>
      </c>
      <c r="G1524">
        <v>-2.5</v>
      </c>
      <c r="H1524">
        <v>2169.41</v>
      </c>
      <c r="I1524">
        <v>1</v>
      </c>
      <c r="J1524">
        <v>1964.38</v>
      </c>
      <c r="K1524">
        <v>1766.12</v>
      </c>
      <c r="L1524">
        <f t="shared" si="46"/>
        <v>205.02999999999975</v>
      </c>
      <c r="M1524">
        <f t="shared" si="47"/>
        <v>403.28999999999996</v>
      </c>
    </row>
    <row r="1525" spans="1:13" x14ac:dyDescent="0.25">
      <c r="A1525">
        <v>-77.660291000000001</v>
      </c>
      <c r="B1525">
        <v>39.023947999999997</v>
      </c>
      <c r="C1525">
        <v>18397.930799999998</v>
      </c>
      <c r="D1525">
        <v>2171.9499999999998</v>
      </c>
      <c r="E1525">
        <v>3784.1617999999999</v>
      </c>
      <c r="F1525">
        <v>2018121901001</v>
      </c>
      <c r="G1525">
        <v>-2.5</v>
      </c>
      <c r="H1525">
        <v>2169.4499999999998</v>
      </c>
      <c r="I1525">
        <v>1</v>
      </c>
      <c r="J1525">
        <v>1964.7</v>
      </c>
      <c r="K1525">
        <v>1766.31</v>
      </c>
      <c r="L1525">
        <f t="shared" si="46"/>
        <v>204.74999999999977</v>
      </c>
      <c r="M1525">
        <f t="shared" si="47"/>
        <v>403.13999999999987</v>
      </c>
    </row>
    <row r="1526" spans="1:13" x14ac:dyDescent="0.25">
      <c r="A1526">
        <v>-77.660245000000003</v>
      </c>
      <c r="B1526">
        <v>39.023812</v>
      </c>
      <c r="C1526">
        <v>18400.073</v>
      </c>
      <c r="D1526">
        <v>2174.06</v>
      </c>
      <c r="E1526">
        <v>3783.9657000000002</v>
      </c>
      <c r="F1526">
        <v>2018121901001</v>
      </c>
      <c r="G1526">
        <v>-2.5</v>
      </c>
      <c r="H1526">
        <v>2171.56</v>
      </c>
      <c r="I1526">
        <v>1</v>
      </c>
      <c r="J1526">
        <v>1965.02</v>
      </c>
      <c r="K1526">
        <v>1766.5</v>
      </c>
      <c r="L1526">
        <f t="shared" si="46"/>
        <v>206.53999999999996</v>
      </c>
      <c r="M1526">
        <f t="shared" si="47"/>
        <v>405.05999999999995</v>
      </c>
    </row>
    <row r="1527" spans="1:13" x14ac:dyDescent="0.25">
      <c r="A1527">
        <v>-77.660200000000003</v>
      </c>
      <c r="B1527">
        <v>39.023677999999997</v>
      </c>
      <c r="C1527">
        <v>18402.1387</v>
      </c>
      <c r="D1527">
        <v>2176.5100000000002</v>
      </c>
      <c r="E1527">
        <v>3784.0641000000001</v>
      </c>
      <c r="F1527">
        <v>2018121901001</v>
      </c>
      <c r="G1527">
        <v>-2.5</v>
      </c>
      <c r="H1527">
        <v>2174.0100000000002</v>
      </c>
      <c r="I1527">
        <v>1</v>
      </c>
      <c r="J1527">
        <v>1965.32</v>
      </c>
      <c r="K1527">
        <v>1766.69</v>
      </c>
      <c r="L1527">
        <f t="shared" si="46"/>
        <v>208.69000000000028</v>
      </c>
      <c r="M1527">
        <f t="shared" si="47"/>
        <v>407.32000000000016</v>
      </c>
    </row>
    <row r="1528" spans="1:13" x14ac:dyDescent="0.25">
      <c r="A1528">
        <v>-77.660154000000006</v>
      </c>
      <c r="B1528">
        <v>39.023544000000001</v>
      </c>
      <c r="C1528">
        <v>18404.294699999999</v>
      </c>
      <c r="D1528">
        <v>2179.06</v>
      </c>
      <c r="E1528">
        <v>3783.9825999999998</v>
      </c>
      <c r="F1528">
        <v>2018121901001</v>
      </c>
      <c r="G1528">
        <v>-2.5</v>
      </c>
      <c r="H1528">
        <v>2176.56</v>
      </c>
      <c r="I1528">
        <v>1</v>
      </c>
      <c r="J1528">
        <v>1965.64</v>
      </c>
      <c r="K1528">
        <v>1766.88</v>
      </c>
      <c r="L1528">
        <f t="shared" si="46"/>
        <v>210.91999999999985</v>
      </c>
      <c r="M1528">
        <f t="shared" si="47"/>
        <v>409.67999999999984</v>
      </c>
    </row>
    <row r="1529" spans="1:13" x14ac:dyDescent="0.25">
      <c r="A1529">
        <v>-77.660107999999994</v>
      </c>
      <c r="B1529">
        <v>39.023409000000001</v>
      </c>
      <c r="C1529">
        <v>18406.724099999999</v>
      </c>
      <c r="D1529">
        <v>2181.94</v>
      </c>
      <c r="E1529">
        <v>3783.9814000000001</v>
      </c>
      <c r="F1529">
        <v>2018121901001</v>
      </c>
      <c r="G1529">
        <v>-2.5</v>
      </c>
      <c r="H1529">
        <v>2179.44</v>
      </c>
      <c r="I1529">
        <v>1</v>
      </c>
      <c r="J1529">
        <v>1966</v>
      </c>
      <c r="K1529">
        <v>1767.09</v>
      </c>
      <c r="L1529">
        <f t="shared" si="46"/>
        <v>213.44000000000005</v>
      </c>
      <c r="M1529">
        <f t="shared" si="47"/>
        <v>412.35000000000014</v>
      </c>
    </row>
    <row r="1530" spans="1:13" x14ac:dyDescent="0.25">
      <c r="A1530">
        <v>-77.660062999999994</v>
      </c>
      <c r="B1530">
        <v>39.023276000000003</v>
      </c>
      <c r="C1530">
        <v>18408.957900000001</v>
      </c>
      <c r="D1530">
        <v>2184.11</v>
      </c>
      <c r="E1530">
        <v>3783.9533999999999</v>
      </c>
      <c r="F1530">
        <v>2018121901001</v>
      </c>
      <c r="G1530">
        <v>-2.5</v>
      </c>
      <c r="H1530">
        <v>2181.61</v>
      </c>
      <c r="I1530">
        <v>1</v>
      </c>
      <c r="J1530">
        <v>1966.33</v>
      </c>
      <c r="K1530">
        <v>1767.3</v>
      </c>
      <c r="L1530">
        <f t="shared" si="46"/>
        <v>215.2800000000002</v>
      </c>
      <c r="M1530">
        <f t="shared" si="47"/>
        <v>414.31000000000017</v>
      </c>
    </row>
    <row r="1531" spans="1:13" x14ac:dyDescent="0.25">
      <c r="A1531">
        <v>-77.660016999999996</v>
      </c>
      <c r="B1531">
        <v>39.023144000000002</v>
      </c>
      <c r="C1531">
        <v>18410.840199999999</v>
      </c>
      <c r="D1531">
        <v>2184.21</v>
      </c>
      <c r="E1531">
        <v>3784.1531</v>
      </c>
      <c r="F1531">
        <v>2018121901001</v>
      </c>
      <c r="G1531">
        <v>-2.5</v>
      </c>
      <c r="H1531">
        <v>2181.71</v>
      </c>
      <c r="I1531">
        <v>1</v>
      </c>
      <c r="J1531">
        <v>1966.65</v>
      </c>
      <c r="K1531">
        <v>1767.49</v>
      </c>
      <c r="L1531">
        <f t="shared" si="46"/>
        <v>215.05999999999995</v>
      </c>
      <c r="M1531">
        <f t="shared" si="47"/>
        <v>414.22</v>
      </c>
    </row>
    <row r="1532" spans="1:13" x14ac:dyDescent="0.25">
      <c r="A1532">
        <v>-77.659970000000001</v>
      </c>
      <c r="B1532">
        <v>39.023021</v>
      </c>
      <c r="C1532">
        <v>18412.8609</v>
      </c>
      <c r="D1532">
        <v>2184.31</v>
      </c>
      <c r="E1532">
        <v>3783.9652999999998</v>
      </c>
      <c r="F1532">
        <v>2018121901001</v>
      </c>
      <c r="G1532">
        <v>-2.5</v>
      </c>
      <c r="H1532">
        <v>2181.81</v>
      </c>
      <c r="I1532">
        <v>1</v>
      </c>
      <c r="J1532">
        <v>1966.98</v>
      </c>
      <c r="K1532">
        <v>1767.69</v>
      </c>
      <c r="L1532">
        <f t="shared" si="46"/>
        <v>214.82999999999993</v>
      </c>
      <c r="M1532">
        <f t="shared" si="47"/>
        <v>414.11999999999989</v>
      </c>
    </row>
    <row r="1533" spans="1:13" x14ac:dyDescent="0.25">
      <c r="A1533">
        <v>-77.659923000000006</v>
      </c>
      <c r="B1533">
        <v>39.022896000000003</v>
      </c>
      <c r="C1533">
        <v>18414.746899999998</v>
      </c>
      <c r="D1533">
        <v>2184.41</v>
      </c>
      <c r="E1533">
        <v>3784.0147999999999</v>
      </c>
      <c r="F1533">
        <v>2018121901001</v>
      </c>
      <c r="G1533">
        <v>-2.5</v>
      </c>
      <c r="H1533">
        <v>2181.91</v>
      </c>
      <c r="I1533">
        <v>1</v>
      </c>
      <c r="J1533">
        <v>1967.3</v>
      </c>
      <c r="K1533">
        <v>1767.88</v>
      </c>
      <c r="L1533">
        <f t="shared" si="46"/>
        <v>214.6099999999999</v>
      </c>
      <c r="M1533">
        <f t="shared" si="47"/>
        <v>414.02999999999975</v>
      </c>
    </row>
    <row r="1534" spans="1:13" x14ac:dyDescent="0.25">
      <c r="A1534">
        <v>-77.659875</v>
      </c>
      <c r="B1534">
        <v>39.022781999999999</v>
      </c>
      <c r="C1534">
        <v>18416.684499999999</v>
      </c>
      <c r="D1534">
        <v>2184.5100000000002</v>
      </c>
      <c r="E1534">
        <v>3784.0286999999998</v>
      </c>
      <c r="F1534">
        <v>2018121901001</v>
      </c>
      <c r="G1534">
        <v>-2.5</v>
      </c>
      <c r="H1534">
        <v>2182.0100000000002</v>
      </c>
      <c r="I1534">
        <v>1</v>
      </c>
      <c r="J1534">
        <v>1967.62</v>
      </c>
      <c r="K1534">
        <v>1768.07</v>
      </c>
      <c r="L1534">
        <f t="shared" si="46"/>
        <v>214.39000000000033</v>
      </c>
      <c r="M1534">
        <f t="shared" si="47"/>
        <v>413.94000000000028</v>
      </c>
    </row>
    <row r="1535" spans="1:13" x14ac:dyDescent="0.25">
      <c r="A1535">
        <v>-77.659828000000005</v>
      </c>
      <c r="B1535">
        <v>39.022665000000003</v>
      </c>
      <c r="C1535">
        <v>18418.644100000001</v>
      </c>
      <c r="D1535">
        <v>2184.61</v>
      </c>
      <c r="E1535">
        <v>3784.2359999999999</v>
      </c>
      <c r="F1535">
        <v>2018121901001</v>
      </c>
      <c r="G1535">
        <v>-2.5</v>
      </c>
      <c r="H1535">
        <v>2182.11</v>
      </c>
      <c r="I1535">
        <v>1</v>
      </c>
      <c r="J1535">
        <v>1967.95</v>
      </c>
      <c r="K1535">
        <v>1768.27</v>
      </c>
      <c r="L1535">
        <f t="shared" si="46"/>
        <v>214.16000000000008</v>
      </c>
      <c r="M1535">
        <f t="shared" si="47"/>
        <v>413.84000000000015</v>
      </c>
    </row>
    <row r="1536" spans="1:13" x14ac:dyDescent="0.25">
      <c r="A1536">
        <v>-77.659779999999998</v>
      </c>
      <c r="B1536">
        <v>39.022551999999997</v>
      </c>
      <c r="C1536">
        <v>18420.6613</v>
      </c>
      <c r="D1536">
        <v>2183.84</v>
      </c>
      <c r="E1536">
        <v>3784.2262999999998</v>
      </c>
      <c r="F1536">
        <v>2018121901001</v>
      </c>
      <c r="G1536">
        <v>-2.5</v>
      </c>
      <c r="H1536">
        <v>2181.34</v>
      </c>
      <c r="I1536">
        <v>1</v>
      </c>
      <c r="J1536">
        <v>1968.28</v>
      </c>
      <c r="K1536">
        <v>1768.55</v>
      </c>
      <c r="L1536">
        <f t="shared" si="46"/>
        <v>213.06000000000017</v>
      </c>
      <c r="M1536">
        <f t="shared" si="47"/>
        <v>412.79000000000019</v>
      </c>
    </row>
    <row r="1537" spans="1:13" x14ac:dyDescent="0.25">
      <c r="A1537">
        <v>-77.659732000000005</v>
      </c>
      <c r="B1537">
        <v>39.022441999999998</v>
      </c>
      <c r="C1537">
        <v>18422.5851</v>
      </c>
      <c r="D1537">
        <v>2183.0500000000002</v>
      </c>
      <c r="E1537">
        <v>3784.0605</v>
      </c>
      <c r="F1537">
        <v>2018121901001</v>
      </c>
      <c r="G1537">
        <v>-2.5</v>
      </c>
      <c r="H1537">
        <v>2180.5500000000002</v>
      </c>
      <c r="I1537">
        <v>1</v>
      </c>
      <c r="J1537">
        <v>1968.6</v>
      </c>
      <c r="K1537">
        <v>1768.82</v>
      </c>
      <c r="L1537">
        <f t="shared" si="46"/>
        <v>211.95000000000027</v>
      </c>
      <c r="M1537">
        <f t="shared" si="47"/>
        <v>411.73000000000025</v>
      </c>
    </row>
    <row r="1538" spans="1:13" x14ac:dyDescent="0.25">
      <c r="A1538">
        <v>-77.659683999999999</v>
      </c>
      <c r="B1538">
        <v>39.022326</v>
      </c>
      <c r="C1538">
        <v>18424.5772</v>
      </c>
      <c r="D1538">
        <v>2182.23</v>
      </c>
      <c r="E1538">
        <v>3784.1060000000002</v>
      </c>
      <c r="F1538">
        <v>2018121901001</v>
      </c>
      <c r="G1538">
        <v>-2.5</v>
      </c>
      <c r="H1538">
        <v>2179.73</v>
      </c>
      <c r="I1538">
        <v>1</v>
      </c>
      <c r="J1538">
        <v>1968.93</v>
      </c>
      <c r="K1538">
        <v>1769.1</v>
      </c>
      <c r="L1538">
        <f t="shared" si="46"/>
        <v>210.79999999999995</v>
      </c>
      <c r="M1538">
        <f t="shared" si="47"/>
        <v>410.63000000000011</v>
      </c>
    </row>
    <row r="1539" spans="1:13" x14ac:dyDescent="0.25">
      <c r="A1539">
        <v>-77.659636000000006</v>
      </c>
      <c r="B1539">
        <v>39.022213000000001</v>
      </c>
      <c r="C1539">
        <v>18426.514999999999</v>
      </c>
      <c r="D1539">
        <v>2181.4299999999998</v>
      </c>
      <c r="E1539">
        <v>3784.0893000000001</v>
      </c>
      <c r="F1539">
        <v>2018121901001</v>
      </c>
      <c r="G1539">
        <v>-2.5</v>
      </c>
      <c r="H1539">
        <v>2178.9299999999998</v>
      </c>
      <c r="I1539">
        <v>1</v>
      </c>
      <c r="J1539">
        <v>1969.26</v>
      </c>
      <c r="K1539">
        <v>1769.37</v>
      </c>
      <c r="L1539">
        <f t="shared" ref="L1539:L1602" si="48">H1539-J1539</f>
        <v>209.66999999999985</v>
      </c>
      <c r="M1539">
        <f t="shared" ref="M1539:M1602" si="49">H1539-K1539</f>
        <v>409.55999999999995</v>
      </c>
    </row>
    <row r="1540" spans="1:13" x14ac:dyDescent="0.25">
      <c r="A1540">
        <v>-77.659587999999999</v>
      </c>
      <c r="B1540">
        <v>39.022103000000001</v>
      </c>
      <c r="C1540">
        <v>18428.418600000001</v>
      </c>
      <c r="D1540">
        <v>2180.64</v>
      </c>
      <c r="E1540">
        <v>3784.1774</v>
      </c>
      <c r="F1540">
        <v>2018121901001</v>
      </c>
      <c r="G1540">
        <v>-2.5</v>
      </c>
      <c r="H1540">
        <v>2178.14</v>
      </c>
      <c r="I1540">
        <v>1</v>
      </c>
      <c r="J1540">
        <v>1969.57</v>
      </c>
      <c r="K1540">
        <v>1769.64</v>
      </c>
      <c r="L1540">
        <f t="shared" si="48"/>
        <v>208.56999999999994</v>
      </c>
      <c r="M1540">
        <f t="shared" si="49"/>
        <v>408.49999999999977</v>
      </c>
    </row>
    <row r="1541" spans="1:13" x14ac:dyDescent="0.25">
      <c r="A1541">
        <v>-77.659538999999995</v>
      </c>
      <c r="B1541">
        <v>39.021991999999997</v>
      </c>
      <c r="C1541">
        <v>18430.3541</v>
      </c>
      <c r="D1541">
        <v>2181.06</v>
      </c>
      <c r="E1541">
        <v>3784.0814</v>
      </c>
      <c r="F1541">
        <v>2018121901001</v>
      </c>
      <c r="G1541">
        <v>-2.5</v>
      </c>
      <c r="H1541">
        <v>2178.56</v>
      </c>
      <c r="I1541">
        <v>1</v>
      </c>
      <c r="J1541">
        <v>1969.9</v>
      </c>
      <c r="K1541">
        <v>1769.91</v>
      </c>
      <c r="L1541">
        <f t="shared" si="48"/>
        <v>208.65999999999985</v>
      </c>
      <c r="M1541">
        <f t="shared" si="49"/>
        <v>408.64999999999986</v>
      </c>
    </row>
    <row r="1542" spans="1:13" x14ac:dyDescent="0.25">
      <c r="A1542">
        <v>-77.659491000000003</v>
      </c>
      <c r="B1542">
        <v>39.021881999999998</v>
      </c>
      <c r="C1542">
        <v>18432.394</v>
      </c>
      <c r="D1542">
        <v>2182.08</v>
      </c>
      <c r="E1542">
        <v>3784.1350000000002</v>
      </c>
      <c r="F1542">
        <v>2018121901001</v>
      </c>
      <c r="G1542">
        <v>-2.5</v>
      </c>
      <c r="H1542">
        <v>2179.58</v>
      </c>
      <c r="I1542">
        <v>1</v>
      </c>
      <c r="J1542">
        <v>1970.24</v>
      </c>
      <c r="K1542">
        <v>1770.2</v>
      </c>
      <c r="L1542">
        <f t="shared" si="48"/>
        <v>209.33999999999992</v>
      </c>
      <c r="M1542">
        <f t="shared" si="49"/>
        <v>409.37999999999988</v>
      </c>
    </row>
    <row r="1543" spans="1:13" x14ac:dyDescent="0.25">
      <c r="A1543">
        <v>-77.659442999999996</v>
      </c>
      <c r="B1543">
        <v>39.021771999999999</v>
      </c>
      <c r="C1543">
        <v>18434.324199999999</v>
      </c>
      <c r="D1543">
        <v>2183.0300000000002</v>
      </c>
      <c r="E1543">
        <v>3784.2927</v>
      </c>
      <c r="F1543">
        <v>2018121901001</v>
      </c>
      <c r="G1543">
        <v>-2.5</v>
      </c>
      <c r="H1543">
        <v>2180.54</v>
      </c>
      <c r="I1543">
        <v>1</v>
      </c>
      <c r="J1543">
        <v>1970.56</v>
      </c>
      <c r="K1543">
        <v>1770.48</v>
      </c>
      <c r="L1543">
        <f t="shared" si="48"/>
        <v>209.98000000000002</v>
      </c>
      <c r="M1543">
        <f t="shared" si="49"/>
        <v>410.05999999999995</v>
      </c>
    </row>
    <row r="1544" spans="1:13" x14ac:dyDescent="0.25">
      <c r="A1544">
        <v>-77.659395000000004</v>
      </c>
      <c r="B1544">
        <v>39.021653000000001</v>
      </c>
      <c r="C1544">
        <v>18436.261699999999</v>
      </c>
      <c r="D1544">
        <v>2184</v>
      </c>
      <c r="E1544">
        <v>3784.1947</v>
      </c>
      <c r="F1544">
        <v>2018121901001</v>
      </c>
      <c r="G1544">
        <v>-2.5</v>
      </c>
      <c r="H1544">
        <v>2181.5</v>
      </c>
      <c r="I1544">
        <v>1</v>
      </c>
      <c r="J1544">
        <v>1970.89</v>
      </c>
      <c r="K1544">
        <v>1770.75</v>
      </c>
      <c r="L1544">
        <f t="shared" si="48"/>
        <v>210.6099999999999</v>
      </c>
      <c r="M1544">
        <f t="shared" si="49"/>
        <v>410.75</v>
      </c>
    </row>
    <row r="1545" spans="1:13" x14ac:dyDescent="0.25">
      <c r="A1545">
        <v>-77.659347999999994</v>
      </c>
      <c r="B1545">
        <v>39.021538</v>
      </c>
      <c r="C1545">
        <v>18438.118399999999</v>
      </c>
      <c r="D1545">
        <v>2184.92</v>
      </c>
      <c r="E1545">
        <v>3784.2465000000002</v>
      </c>
      <c r="F1545">
        <v>2018121901001</v>
      </c>
      <c r="G1545">
        <v>-2.5</v>
      </c>
      <c r="H1545">
        <v>2182.42</v>
      </c>
      <c r="I1545">
        <v>1</v>
      </c>
      <c r="J1545">
        <v>1971.2</v>
      </c>
      <c r="K1545">
        <v>1771.02</v>
      </c>
      <c r="L1545">
        <f t="shared" si="48"/>
        <v>211.22000000000003</v>
      </c>
      <c r="M1545">
        <f t="shared" si="49"/>
        <v>411.40000000000009</v>
      </c>
    </row>
    <row r="1546" spans="1:13" x14ac:dyDescent="0.25">
      <c r="A1546">
        <v>-77.659300999999999</v>
      </c>
      <c r="B1546">
        <v>39.021417</v>
      </c>
      <c r="C1546">
        <v>18439.971000000001</v>
      </c>
      <c r="D1546">
        <v>2185.62</v>
      </c>
      <c r="E1546">
        <v>3784.1716999999999</v>
      </c>
      <c r="F1546">
        <v>2018121901001</v>
      </c>
      <c r="G1546">
        <v>-2.5</v>
      </c>
      <c r="H1546">
        <v>2183.12</v>
      </c>
      <c r="I1546">
        <v>1</v>
      </c>
      <c r="J1546">
        <v>1971.51</v>
      </c>
      <c r="K1546">
        <v>1771.28</v>
      </c>
      <c r="L1546">
        <f t="shared" si="48"/>
        <v>211.6099999999999</v>
      </c>
      <c r="M1546">
        <f t="shared" si="49"/>
        <v>411.83999999999992</v>
      </c>
    </row>
    <row r="1547" spans="1:13" x14ac:dyDescent="0.25">
      <c r="A1547">
        <v>-77.659253000000007</v>
      </c>
      <c r="B1547">
        <v>39.021298000000002</v>
      </c>
      <c r="C1547">
        <v>18441.870299999999</v>
      </c>
      <c r="D1547">
        <v>2185.98</v>
      </c>
      <c r="E1547">
        <v>3784.1779000000001</v>
      </c>
      <c r="F1547">
        <v>2018121901001</v>
      </c>
      <c r="G1547">
        <v>-2.5</v>
      </c>
      <c r="H1547">
        <v>2183.48</v>
      </c>
      <c r="I1547">
        <v>1</v>
      </c>
      <c r="J1547">
        <v>1971.81</v>
      </c>
      <c r="K1547">
        <v>1771.53</v>
      </c>
      <c r="L1547">
        <f t="shared" si="48"/>
        <v>211.67000000000007</v>
      </c>
      <c r="M1547">
        <f t="shared" si="49"/>
        <v>411.95000000000005</v>
      </c>
    </row>
    <row r="1548" spans="1:13" x14ac:dyDescent="0.25">
      <c r="A1548">
        <v>-77.659205999999998</v>
      </c>
      <c r="B1548">
        <v>39.021177000000002</v>
      </c>
      <c r="C1548">
        <v>18443.9519</v>
      </c>
      <c r="D1548">
        <v>2186.38</v>
      </c>
      <c r="E1548">
        <v>3784.2777999999998</v>
      </c>
      <c r="F1548">
        <v>2018121901001</v>
      </c>
      <c r="G1548">
        <v>-2.5</v>
      </c>
      <c r="H1548">
        <v>2183.88</v>
      </c>
      <c r="I1548">
        <v>1</v>
      </c>
      <c r="J1548">
        <v>1972.15</v>
      </c>
      <c r="K1548">
        <v>1771.82</v>
      </c>
      <c r="L1548">
        <f t="shared" si="48"/>
        <v>211.73000000000002</v>
      </c>
      <c r="M1548">
        <f t="shared" si="49"/>
        <v>412.06000000000017</v>
      </c>
    </row>
    <row r="1549" spans="1:13" x14ac:dyDescent="0.25">
      <c r="A1549">
        <v>-77.659159000000002</v>
      </c>
      <c r="B1549">
        <v>39.021056000000002</v>
      </c>
      <c r="C1549">
        <v>18446.038499999999</v>
      </c>
      <c r="D1549">
        <v>2186.7800000000002</v>
      </c>
      <c r="E1549">
        <v>3784.3308999999999</v>
      </c>
      <c r="F1549">
        <v>2018121901001</v>
      </c>
      <c r="G1549">
        <v>-2.5</v>
      </c>
      <c r="H1549">
        <v>2184.2800000000002</v>
      </c>
      <c r="I1549">
        <v>1</v>
      </c>
      <c r="J1549">
        <v>1972.49</v>
      </c>
      <c r="K1549">
        <v>1772.1</v>
      </c>
      <c r="L1549">
        <f t="shared" si="48"/>
        <v>211.79000000000019</v>
      </c>
      <c r="M1549">
        <f t="shared" si="49"/>
        <v>412.18000000000029</v>
      </c>
    </row>
    <row r="1550" spans="1:13" x14ac:dyDescent="0.25">
      <c r="A1550">
        <v>-77.659111999999993</v>
      </c>
      <c r="B1550">
        <v>39.020932000000002</v>
      </c>
      <c r="C1550">
        <v>18448.1626</v>
      </c>
      <c r="D1550">
        <v>2187.1799999999998</v>
      </c>
      <c r="E1550">
        <v>3784.2159000000001</v>
      </c>
      <c r="F1550">
        <v>2018121901001</v>
      </c>
      <c r="G1550">
        <v>-2.5</v>
      </c>
      <c r="H1550">
        <v>2184.6799999999998</v>
      </c>
      <c r="I1550">
        <v>1</v>
      </c>
      <c r="J1550">
        <v>1972.83</v>
      </c>
      <c r="K1550">
        <v>1772.39</v>
      </c>
      <c r="L1550">
        <f t="shared" si="48"/>
        <v>211.84999999999991</v>
      </c>
      <c r="M1550">
        <f t="shared" si="49"/>
        <v>412.28999999999974</v>
      </c>
    </row>
    <row r="1551" spans="1:13" x14ac:dyDescent="0.25">
      <c r="A1551">
        <v>-77.659065999999996</v>
      </c>
      <c r="B1551">
        <v>39.020806</v>
      </c>
      <c r="C1551">
        <v>18450.072899999999</v>
      </c>
      <c r="D1551">
        <v>2187.5100000000002</v>
      </c>
      <c r="E1551">
        <v>3784.386</v>
      </c>
      <c r="F1551">
        <v>2018121901001</v>
      </c>
      <c r="G1551">
        <v>-2.5</v>
      </c>
      <c r="H1551">
        <v>2185.02</v>
      </c>
      <c r="I1551">
        <v>1</v>
      </c>
      <c r="J1551">
        <v>1973.14</v>
      </c>
      <c r="K1551">
        <v>1772.65</v>
      </c>
      <c r="L1551">
        <f t="shared" si="48"/>
        <v>211.87999999999988</v>
      </c>
      <c r="M1551">
        <f t="shared" si="49"/>
        <v>412.36999999999989</v>
      </c>
    </row>
    <row r="1552" spans="1:13" x14ac:dyDescent="0.25">
      <c r="A1552">
        <v>-77.659019000000001</v>
      </c>
      <c r="B1552">
        <v>39.020684000000003</v>
      </c>
      <c r="C1552">
        <v>18451.980100000001</v>
      </c>
      <c r="D1552">
        <v>2187.7800000000002</v>
      </c>
      <c r="E1552">
        <v>3784.2249000000002</v>
      </c>
      <c r="F1552">
        <v>2018121901001</v>
      </c>
      <c r="G1552">
        <v>-2.5</v>
      </c>
      <c r="H1552">
        <v>2185.2800000000002</v>
      </c>
      <c r="I1552">
        <v>1</v>
      </c>
      <c r="J1552">
        <v>1973.45</v>
      </c>
      <c r="K1552">
        <v>1772.92</v>
      </c>
      <c r="L1552">
        <f t="shared" si="48"/>
        <v>211.83000000000015</v>
      </c>
      <c r="M1552">
        <f t="shared" si="49"/>
        <v>412.36000000000013</v>
      </c>
    </row>
    <row r="1553" spans="1:13" x14ac:dyDescent="0.25">
      <c r="A1553">
        <v>-77.658972000000006</v>
      </c>
      <c r="B1553">
        <v>39.020560000000003</v>
      </c>
      <c r="C1553">
        <v>18454.038799999998</v>
      </c>
      <c r="D1553">
        <v>2188.06</v>
      </c>
      <c r="E1553">
        <v>3784.2655</v>
      </c>
      <c r="F1553">
        <v>2018121901001</v>
      </c>
      <c r="G1553">
        <v>-2.5</v>
      </c>
      <c r="H1553">
        <v>2185.56</v>
      </c>
      <c r="I1553">
        <v>1</v>
      </c>
      <c r="J1553">
        <v>1973.79</v>
      </c>
      <c r="K1553">
        <v>1773.21</v>
      </c>
      <c r="L1553">
        <f t="shared" si="48"/>
        <v>211.76999999999998</v>
      </c>
      <c r="M1553">
        <f t="shared" si="49"/>
        <v>412.34999999999991</v>
      </c>
    </row>
    <row r="1554" spans="1:13" x14ac:dyDescent="0.25">
      <c r="A1554">
        <v>-77.658925999999994</v>
      </c>
      <c r="B1554">
        <v>39.020431000000002</v>
      </c>
      <c r="C1554">
        <v>18455.9977</v>
      </c>
      <c r="D1554">
        <v>2188.33</v>
      </c>
      <c r="E1554">
        <v>3784.1869999999999</v>
      </c>
      <c r="F1554">
        <v>2018121901001</v>
      </c>
      <c r="G1554">
        <v>-2.5</v>
      </c>
      <c r="H1554">
        <v>2185.83</v>
      </c>
      <c r="I1554">
        <v>1</v>
      </c>
      <c r="J1554">
        <v>1974.11</v>
      </c>
      <c r="K1554">
        <v>1773.48</v>
      </c>
      <c r="L1554">
        <f t="shared" si="48"/>
        <v>211.72000000000003</v>
      </c>
      <c r="M1554">
        <f t="shared" si="49"/>
        <v>412.34999999999991</v>
      </c>
    </row>
    <row r="1555" spans="1:13" x14ac:dyDescent="0.25">
      <c r="A1555">
        <v>-77.658879999999996</v>
      </c>
      <c r="B1555">
        <v>39.020302000000001</v>
      </c>
      <c r="C1555">
        <v>18457.933300000001</v>
      </c>
      <c r="D1555">
        <v>2188.6</v>
      </c>
      <c r="E1555">
        <v>3784.2512999999999</v>
      </c>
      <c r="F1555">
        <v>2018121901001</v>
      </c>
      <c r="G1555">
        <v>-2.5</v>
      </c>
      <c r="H1555">
        <v>2186.1</v>
      </c>
      <c r="I1555">
        <v>1</v>
      </c>
      <c r="J1555">
        <v>1974.43</v>
      </c>
      <c r="K1555">
        <v>1773.75</v>
      </c>
      <c r="L1555">
        <f t="shared" si="48"/>
        <v>211.66999999999985</v>
      </c>
      <c r="M1555">
        <f t="shared" si="49"/>
        <v>412.34999999999991</v>
      </c>
    </row>
    <row r="1556" spans="1:13" x14ac:dyDescent="0.25">
      <c r="A1556">
        <v>-77.658833999999999</v>
      </c>
      <c r="B1556">
        <v>39.020167999999998</v>
      </c>
      <c r="C1556">
        <v>18459.9548</v>
      </c>
      <c r="D1556">
        <v>2188.84</v>
      </c>
      <c r="E1556">
        <v>3784.3575999999998</v>
      </c>
      <c r="F1556">
        <v>2018121901001</v>
      </c>
      <c r="G1556">
        <v>-2.5</v>
      </c>
      <c r="H1556">
        <v>2186.34</v>
      </c>
      <c r="I1556">
        <v>1</v>
      </c>
      <c r="J1556">
        <v>1974.76</v>
      </c>
      <c r="K1556">
        <v>1774.03</v>
      </c>
      <c r="L1556">
        <f t="shared" si="48"/>
        <v>211.58000000000015</v>
      </c>
      <c r="M1556">
        <f t="shared" si="49"/>
        <v>412.31000000000017</v>
      </c>
    </row>
    <row r="1557" spans="1:13" x14ac:dyDescent="0.25">
      <c r="A1557">
        <v>-77.658788000000001</v>
      </c>
      <c r="B1557">
        <v>39.020035</v>
      </c>
      <c r="C1557">
        <v>18462.1378</v>
      </c>
      <c r="D1557">
        <v>2188.84</v>
      </c>
      <c r="E1557">
        <v>3784.2622999999999</v>
      </c>
      <c r="F1557">
        <v>2018121901001</v>
      </c>
      <c r="G1557">
        <v>-2.5</v>
      </c>
      <c r="H1557">
        <v>2186.34</v>
      </c>
      <c r="I1557">
        <v>1</v>
      </c>
      <c r="J1557">
        <v>1975.11</v>
      </c>
      <c r="K1557">
        <v>1774.32</v>
      </c>
      <c r="L1557">
        <f t="shared" si="48"/>
        <v>211.23000000000025</v>
      </c>
      <c r="M1557">
        <f t="shared" si="49"/>
        <v>412.02000000000021</v>
      </c>
    </row>
    <row r="1558" spans="1:13" x14ac:dyDescent="0.25">
      <c r="A1558">
        <v>-77.658742000000004</v>
      </c>
      <c r="B1558">
        <v>39.019903999999997</v>
      </c>
      <c r="C1558">
        <v>18464.0435</v>
      </c>
      <c r="D1558">
        <v>2188.84</v>
      </c>
      <c r="E1558">
        <v>3784.4333999999999</v>
      </c>
      <c r="F1558">
        <v>2018121901001</v>
      </c>
      <c r="G1558">
        <v>-2.5</v>
      </c>
      <c r="H1558">
        <v>2186.34</v>
      </c>
      <c r="I1558">
        <v>1</v>
      </c>
      <c r="J1558">
        <v>1975.41</v>
      </c>
      <c r="K1558">
        <v>1774.57</v>
      </c>
      <c r="L1558">
        <f t="shared" si="48"/>
        <v>210.93000000000006</v>
      </c>
      <c r="M1558">
        <f t="shared" si="49"/>
        <v>411.77000000000021</v>
      </c>
    </row>
    <row r="1559" spans="1:13" x14ac:dyDescent="0.25">
      <c r="A1559">
        <v>-77.658697000000004</v>
      </c>
      <c r="B1559">
        <v>39.019773000000001</v>
      </c>
      <c r="C1559">
        <v>18466.217100000002</v>
      </c>
      <c r="D1559">
        <v>2188.84</v>
      </c>
      <c r="E1559">
        <v>3784.3557999999998</v>
      </c>
      <c r="F1559">
        <v>2018121901001</v>
      </c>
      <c r="G1559">
        <v>-2.5</v>
      </c>
      <c r="H1559">
        <v>2186.34</v>
      </c>
      <c r="I1559">
        <v>1</v>
      </c>
      <c r="J1559">
        <v>1975.75</v>
      </c>
      <c r="K1559">
        <v>1774.86</v>
      </c>
      <c r="L1559">
        <f t="shared" si="48"/>
        <v>210.59000000000015</v>
      </c>
      <c r="M1559">
        <f t="shared" si="49"/>
        <v>411.48000000000025</v>
      </c>
    </row>
    <row r="1560" spans="1:13" x14ac:dyDescent="0.25">
      <c r="A1560">
        <v>-77.658651000000006</v>
      </c>
      <c r="B1560">
        <v>39.019638</v>
      </c>
      <c r="C1560">
        <v>18468.362700000001</v>
      </c>
      <c r="D1560">
        <v>2188.84</v>
      </c>
      <c r="E1560">
        <v>3784.3256999999999</v>
      </c>
      <c r="F1560">
        <v>2018121901001</v>
      </c>
      <c r="G1560">
        <v>-2.5</v>
      </c>
      <c r="H1560">
        <v>2186.34</v>
      </c>
      <c r="I1560">
        <v>1</v>
      </c>
      <c r="J1560">
        <v>1976.09</v>
      </c>
      <c r="K1560">
        <v>1775.15</v>
      </c>
      <c r="L1560">
        <f t="shared" si="48"/>
        <v>210.25000000000023</v>
      </c>
      <c r="M1560">
        <f t="shared" si="49"/>
        <v>411.19000000000005</v>
      </c>
    </row>
    <row r="1561" spans="1:13" x14ac:dyDescent="0.25">
      <c r="A1561">
        <v>-77.658604999999994</v>
      </c>
      <c r="B1561">
        <v>39.019503999999998</v>
      </c>
      <c r="C1561">
        <v>18470.251499999998</v>
      </c>
      <c r="D1561">
        <v>2188.96</v>
      </c>
      <c r="E1561">
        <v>3784.2957999999999</v>
      </c>
      <c r="F1561">
        <v>2018121901001</v>
      </c>
      <c r="G1561">
        <v>-2.5</v>
      </c>
      <c r="H1561">
        <v>2186.46</v>
      </c>
      <c r="I1561">
        <v>1</v>
      </c>
      <c r="J1561">
        <v>1976.38</v>
      </c>
      <c r="K1561">
        <v>1775.4</v>
      </c>
      <c r="L1561">
        <f t="shared" si="48"/>
        <v>210.07999999999993</v>
      </c>
      <c r="M1561">
        <f t="shared" si="49"/>
        <v>411.05999999999995</v>
      </c>
    </row>
    <row r="1562" spans="1:13" x14ac:dyDescent="0.25">
      <c r="A1562">
        <v>-77.658559999999994</v>
      </c>
      <c r="B1562">
        <v>39.019371</v>
      </c>
      <c r="C1562">
        <v>18472.089499999998</v>
      </c>
      <c r="D1562">
        <v>2189.7199999999998</v>
      </c>
      <c r="E1562">
        <v>3784.2849000000001</v>
      </c>
      <c r="F1562">
        <v>2018121901001</v>
      </c>
      <c r="G1562">
        <v>-2.5</v>
      </c>
      <c r="H1562">
        <v>2187.2199999999998</v>
      </c>
      <c r="I1562">
        <v>1</v>
      </c>
      <c r="J1562">
        <v>1976.69</v>
      </c>
      <c r="K1562">
        <v>1775.65</v>
      </c>
      <c r="L1562">
        <f t="shared" si="48"/>
        <v>210.52999999999975</v>
      </c>
      <c r="M1562">
        <f t="shared" si="49"/>
        <v>411.56999999999971</v>
      </c>
    </row>
    <row r="1563" spans="1:13" x14ac:dyDescent="0.25">
      <c r="A1563">
        <v>-77.658513999999997</v>
      </c>
      <c r="B1563">
        <v>39.019235000000002</v>
      </c>
      <c r="C1563">
        <v>18474.051899999999</v>
      </c>
      <c r="D1563">
        <v>2190.52</v>
      </c>
      <c r="E1563">
        <v>3784.3384999999998</v>
      </c>
      <c r="F1563">
        <v>2018121901001</v>
      </c>
      <c r="G1563">
        <v>-2.5</v>
      </c>
      <c r="H1563">
        <v>2188.0300000000002</v>
      </c>
      <c r="I1563">
        <v>1</v>
      </c>
      <c r="J1563">
        <v>1977.01</v>
      </c>
      <c r="K1563">
        <v>1775.93</v>
      </c>
      <c r="L1563">
        <f t="shared" si="48"/>
        <v>211.02000000000021</v>
      </c>
      <c r="M1563">
        <f t="shared" si="49"/>
        <v>412.10000000000014</v>
      </c>
    </row>
    <row r="1564" spans="1:13" x14ac:dyDescent="0.25">
      <c r="A1564">
        <v>-77.658467999999999</v>
      </c>
      <c r="B1564">
        <v>39.019103000000001</v>
      </c>
      <c r="C1564">
        <v>18476.103800000001</v>
      </c>
      <c r="D1564">
        <v>2191.37</v>
      </c>
      <c r="E1564">
        <v>3784.3793999999998</v>
      </c>
      <c r="F1564">
        <v>2018121901001</v>
      </c>
      <c r="G1564">
        <v>-2.5</v>
      </c>
      <c r="H1564">
        <v>2188.87</v>
      </c>
      <c r="I1564">
        <v>1</v>
      </c>
      <c r="J1564">
        <v>1977.34</v>
      </c>
      <c r="K1564">
        <v>1776.21</v>
      </c>
      <c r="L1564">
        <f t="shared" si="48"/>
        <v>211.52999999999997</v>
      </c>
      <c r="M1564">
        <f t="shared" si="49"/>
        <v>412.65999999999985</v>
      </c>
    </row>
    <row r="1565" spans="1:13" x14ac:dyDescent="0.25">
      <c r="A1565">
        <v>-77.658422000000002</v>
      </c>
      <c r="B1565">
        <v>39.018973000000003</v>
      </c>
      <c r="C1565">
        <v>18478.138599999998</v>
      </c>
      <c r="D1565">
        <v>2192.21</v>
      </c>
      <c r="E1565">
        <v>3784.4837000000002</v>
      </c>
      <c r="F1565">
        <v>2018121901001</v>
      </c>
      <c r="G1565">
        <v>-2.5</v>
      </c>
      <c r="H1565">
        <v>2189.71</v>
      </c>
      <c r="I1565">
        <v>1</v>
      </c>
      <c r="J1565">
        <v>1977.68</v>
      </c>
      <c r="K1565">
        <v>1776.49</v>
      </c>
      <c r="L1565">
        <f t="shared" si="48"/>
        <v>212.02999999999997</v>
      </c>
      <c r="M1565">
        <f t="shared" si="49"/>
        <v>413.22</v>
      </c>
    </row>
    <row r="1566" spans="1:13" x14ac:dyDescent="0.25">
      <c r="A1566">
        <v>-77.658377000000002</v>
      </c>
      <c r="B1566">
        <v>39.018839999999997</v>
      </c>
      <c r="C1566">
        <v>18480.16</v>
      </c>
      <c r="D1566">
        <v>2193.04</v>
      </c>
      <c r="E1566">
        <v>3784.4501</v>
      </c>
      <c r="F1566">
        <v>2018121901001</v>
      </c>
      <c r="G1566">
        <v>-2.5</v>
      </c>
      <c r="H1566">
        <v>2190.5500000000002</v>
      </c>
      <c r="I1566">
        <v>1</v>
      </c>
      <c r="J1566">
        <v>1978.01</v>
      </c>
      <c r="K1566">
        <v>1776.77</v>
      </c>
      <c r="L1566">
        <f t="shared" si="48"/>
        <v>212.54000000000019</v>
      </c>
      <c r="M1566">
        <f t="shared" si="49"/>
        <v>413.7800000000002</v>
      </c>
    </row>
    <row r="1567" spans="1:13" x14ac:dyDescent="0.25">
      <c r="A1567">
        <v>-77.658331000000004</v>
      </c>
      <c r="B1567">
        <v>39.018701999999998</v>
      </c>
      <c r="C1567">
        <v>18482.187000000002</v>
      </c>
      <c r="D1567">
        <v>2193.0700000000002</v>
      </c>
      <c r="E1567">
        <v>3784.4564999999998</v>
      </c>
      <c r="F1567">
        <v>2018121901001</v>
      </c>
      <c r="G1567">
        <v>-2.5</v>
      </c>
      <c r="H1567">
        <v>2190.5700000000002</v>
      </c>
      <c r="I1567">
        <v>1</v>
      </c>
      <c r="J1567">
        <v>1978.31</v>
      </c>
      <c r="K1567">
        <v>1777.04</v>
      </c>
      <c r="L1567">
        <f t="shared" si="48"/>
        <v>212.26000000000022</v>
      </c>
      <c r="M1567">
        <f t="shared" si="49"/>
        <v>413.5300000000002</v>
      </c>
    </row>
    <row r="1568" spans="1:13" x14ac:dyDescent="0.25">
      <c r="A1568">
        <v>-77.658285000000006</v>
      </c>
      <c r="B1568">
        <v>39.018574999999998</v>
      </c>
      <c r="C1568">
        <v>18484.0841</v>
      </c>
      <c r="D1568">
        <v>2193.0700000000002</v>
      </c>
      <c r="E1568">
        <v>3784.5356999999999</v>
      </c>
      <c r="F1568">
        <v>2018121901001</v>
      </c>
      <c r="G1568">
        <v>-2.5</v>
      </c>
      <c r="H1568">
        <v>2190.5700000000002</v>
      </c>
      <c r="I1568">
        <v>1</v>
      </c>
      <c r="J1568">
        <v>1978.58</v>
      </c>
      <c r="K1568">
        <v>1777.29</v>
      </c>
      <c r="L1568">
        <f t="shared" si="48"/>
        <v>211.99000000000024</v>
      </c>
      <c r="M1568">
        <f t="shared" si="49"/>
        <v>413.2800000000002</v>
      </c>
    </row>
    <row r="1569" spans="1:13" x14ac:dyDescent="0.25">
      <c r="A1569">
        <v>-77.658238999999995</v>
      </c>
      <c r="B1569">
        <v>39.018439000000001</v>
      </c>
      <c r="C1569">
        <v>18486.138999999999</v>
      </c>
      <c r="D1569">
        <v>2193.0700000000002</v>
      </c>
      <c r="E1569">
        <v>3784.4675999999999</v>
      </c>
      <c r="F1569">
        <v>2018121901001</v>
      </c>
      <c r="G1569">
        <v>-2.5</v>
      </c>
      <c r="H1569">
        <v>2190.5700000000002</v>
      </c>
      <c r="I1569">
        <v>1</v>
      </c>
      <c r="J1569">
        <v>1978.88</v>
      </c>
      <c r="K1569">
        <v>1777.56</v>
      </c>
      <c r="L1569">
        <f t="shared" si="48"/>
        <v>211.69000000000005</v>
      </c>
      <c r="M1569">
        <f t="shared" si="49"/>
        <v>413.01000000000022</v>
      </c>
    </row>
    <row r="1570" spans="1:13" x14ac:dyDescent="0.25">
      <c r="A1570">
        <v>-77.658192999999997</v>
      </c>
      <c r="B1570">
        <v>39.018309000000002</v>
      </c>
      <c r="C1570">
        <v>18488.2628</v>
      </c>
      <c r="D1570">
        <v>2193.0700000000002</v>
      </c>
      <c r="E1570">
        <v>3784.5965999999999</v>
      </c>
      <c r="F1570">
        <v>2018121901001</v>
      </c>
      <c r="G1570">
        <v>-2.5</v>
      </c>
      <c r="H1570">
        <v>2190.5700000000002</v>
      </c>
      <c r="I1570">
        <v>1</v>
      </c>
      <c r="J1570">
        <v>1979.19</v>
      </c>
      <c r="K1570">
        <v>1777.84</v>
      </c>
      <c r="L1570">
        <f t="shared" si="48"/>
        <v>211.38000000000011</v>
      </c>
      <c r="M1570">
        <f t="shared" si="49"/>
        <v>412.73000000000025</v>
      </c>
    </row>
    <row r="1571" spans="1:13" x14ac:dyDescent="0.25">
      <c r="A1571">
        <v>-77.658147999999997</v>
      </c>
      <c r="B1571">
        <v>39.018174999999999</v>
      </c>
      <c r="C1571">
        <v>18490.632300000001</v>
      </c>
      <c r="D1571">
        <v>2193.09</v>
      </c>
      <c r="E1571">
        <v>3784.4344999999998</v>
      </c>
      <c r="F1571">
        <v>2018121901001</v>
      </c>
      <c r="G1571">
        <v>-2.5</v>
      </c>
      <c r="H1571">
        <v>2190.59</v>
      </c>
      <c r="I1571">
        <v>1</v>
      </c>
      <c r="J1571">
        <v>1979.54</v>
      </c>
      <c r="K1571">
        <v>1778.15</v>
      </c>
      <c r="L1571">
        <f t="shared" si="48"/>
        <v>211.05000000000018</v>
      </c>
      <c r="M1571">
        <f t="shared" si="49"/>
        <v>412.44000000000005</v>
      </c>
    </row>
    <row r="1572" spans="1:13" x14ac:dyDescent="0.25">
      <c r="A1572">
        <v>-77.658102</v>
      </c>
      <c r="B1572">
        <v>39.018045000000001</v>
      </c>
      <c r="C1572">
        <v>18492.739099999999</v>
      </c>
      <c r="D1572">
        <v>2193.38</v>
      </c>
      <c r="E1572">
        <v>3784.5387000000001</v>
      </c>
      <c r="F1572">
        <v>2018121901001</v>
      </c>
      <c r="G1572">
        <v>-2.5</v>
      </c>
      <c r="H1572">
        <v>2190.88</v>
      </c>
      <c r="I1572">
        <v>1</v>
      </c>
      <c r="J1572">
        <v>1979.85</v>
      </c>
      <c r="K1572">
        <v>1778.43</v>
      </c>
      <c r="L1572">
        <f t="shared" si="48"/>
        <v>211.0300000000002</v>
      </c>
      <c r="M1572">
        <f t="shared" si="49"/>
        <v>412.45000000000005</v>
      </c>
    </row>
    <row r="1573" spans="1:13" x14ac:dyDescent="0.25">
      <c r="A1573">
        <v>-77.658056000000002</v>
      </c>
      <c r="B1573">
        <v>39.017913999999998</v>
      </c>
      <c r="C1573">
        <v>18494.772700000001</v>
      </c>
      <c r="D1573">
        <v>2193.66</v>
      </c>
      <c r="E1573">
        <v>3784.5747000000001</v>
      </c>
      <c r="F1573">
        <v>2018121901001</v>
      </c>
      <c r="G1573">
        <v>-2.5</v>
      </c>
      <c r="H1573">
        <v>2191.16</v>
      </c>
      <c r="I1573">
        <v>1</v>
      </c>
      <c r="J1573">
        <v>1980.16</v>
      </c>
      <c r="K1573">
        <v>1778.71</v>
      </c>
      <c r="L1573">
        <f t="shared" si="48"/>
        <v>210.99999999999977</v>
      </c>
      <c r="M1573">
        <f t="shared" si="49"/>
        <v>412.44999999999982</v>
      </c>
    </row>
    <row r="1574" spans="1:13" x14ac:dyDescent="0.25">
      <c r="A1574">
        <v>-77.658010000000004</v>
      </c>
      <c r="B1574">
        <v>39.017778</v>
      </c>
      <c r="C1574">
        <v>18496.807499999999</v>
      </c>
      <c r="D1574">
        <v>2193.94</v>
      </c>
      <c r="E1574">
        <v>3784.5</v>
      </c>
      <c r="F1574">
        <v>2018121901001</v>
      </c>
      <c r="G1574">
        <v>-2.5</v>
      </c>
      <c r="H1574">
        <v>2191.44</v>
      </c>
      <c r="I1574">
        <v>1</v>
      </c>
      <c r="J1574">
        <v>1980.46</v>
      </c>
      <c r="K1574">
        <v>1778.98</v>
      </c>
      <c r="L1574">
        <f t="shared" si="48"/>
        <v>210.98000000000002</v>
      </c>
      <c r="M1574">
        <f t="shared" si="49"/>
        <v>412.46000000000004</v>
      </c>
    </row>
    <row r="1575" spans="1:13" x14ac:dyDescent="0.25">
      <c r="A1575">
        <v>-77.657965000000004</v>
      </c>
      <c r="B1575">
        <v>39.017645000000002</v>
      </c>
      <c r="C1575">
        <v>18498.8004</v>
      </c>
      <c r="D1575">
        <v>2194.21</v>
      </c>
      <c r="E1575">
        <v>3784.4895999999999</v>
      </c>
      <c r="F1575">
        <v>2018121901001</v>
      </c>
      <c r="G1575">
        <v>-2.5</v>
      </c>
      <c r="H1575">
        <v>2191.71</v>
      </c>
      <c r="I1575">
        <v>1</v>
      </c>
      <c r="J1575">
        <v>1980.76</v>
      </c>
      <c r="K1575">
        <v>1779.25</v>
      </c>
      <c r="L1575">
        <f t="shared" si="48"/>
        <v>210.95000000000005</v>
      </c>
      <c r="M1575">
        <f t="shared" si="49"/>
        <v>412.46000000000004</v>
      </c>
    </row>
    <row r="1576" spans="1:13" x14ac:dyDescent="0.25">
      <c r="A1576">
        <v>-77.657919000000007</v>
      </c>
      <c r="B1576">
        <v>39.017512000000004</v>
      </c>
      <c r="C1576">
        <v>18500.793799999999</v>
      </c>
      <c r="D1576">
        <v>2194.56</v>
      </c>
      <c r="E1576">
        <v>3784.5473000000002</v>
      </c>
      <c r="F1576">
        <v>2018121901001</v>
      </c>
      <c r="G1576">
        <v>-2.5</v>
      </c>
      <c r="H1576">
        <v>2192.06</v>
      </c>
      <c r="I1576">
        <v>1</v>
      </c>
      <c r="J1576">
        <v>1981.06</v>
      </c>
      <c r="K1576">
        <v>1779.52</v>
      </c>
      <c r="L1576">
        <f t="shared" si="48"/>
        <v>211</v>
      </c>
      <c r="M1576">
        <f t="shared" si="49"/>
        <v>412.53999999999996</v>
      </c>
    </row>
    <row r="1577" spans="1:13" x14ac:dyDescent="0.25">
      <c r="A1577">
        <v>-77.657872999999995</v>
      </c>
      <c r="B1577">
        <v>39.017378999999998</v>
      </c>
      <c r="C1577">
        <v>18502.742399999999</v>
      </c>
      <c r="D1577">
        <v>2196.16</v>
      </c>
      <c r="E1577">
        <v>3784.4803000000002</v>
      </c>
      <c r="F1577">
        <v>2018121901001</v>
      </c>
      <c r="G1577">
        <v>-2.5</v>
      </c>
      <c r="H1577">
        <v>2193.66</v>
      </c>
      <c r="I1577">
        <v>1</v>
      </c>
      <c r="J1577">
        <v>1981.36</v>
      </c>
      <c r="K1577">
        <v>1779.79</v>
      </c>
      <c r="L1577">
        <f t="shared" si="48"/>
        <v>212.29999999999995</v>
      </c>
      <c r="M1577">
        <f t="shared" si="49"/>
        <v>413.86999999999989</v>
      </c>
    </row>
    <row r="1578" spans="1:13" x14ac:dyDescent="0.25">
      <c r="A1578">
        <v>-77.657827999999995</v>
      </c>
      <c r="B1578">
        <v>39.017245000000003</v>
      </c>
      <c r="C1578">
        <v>18504.7484</v>
      </c>
      <c r="D1578">
        <v>2197.8200000000002</v>
      </c>
      <c r="E1578">
        <v>3784.4416000000001</v>
      </c>
      <c r="F1578">
        <v>2018121901001</v>
      </c>
      <c r="G1578">
        <v>-2.5</v>
      </c>
      <c r="H1578">
        <v>2195.3200000000002</v>
      </c>
      <c r="I1578">
        <v>1</v>
      </c>
      <c r="J1578">
        <v>1981.67</v>
      </c>
      <c r="K1578">
        <v>1780.07</v>
      </c>
      <c r="L1578">
        <f t="shared" si="48"/>
        <v>213.65000000000009</v>
      </c>
      <c r="M1578">
        <f t="shared" si="49"/>
        <v>415.25000000000023</v>
      </c>
    </row>
    <row r="1579" spans="1:13" x14ac:dyDescent="0.25">
      <c r="A1579">
        <v>-77.657781</v>
      </c>
      <c r="B1579">
        <v>39.017113999999999</v>
      </c>
      <c r="C1579">
        <v>18506.776900000001</v>
      </c>
      <c r="D1579">
        <v>2199.4899999999998</v>
      </c>
      <c r="E1579">
        <v>3784.4881999999998</v>
      </c>
      <c r="F1579">
        <v>2018121901001</v>
      </c>
      <c r="G1579">
        <v>-2.5</v>
      </c>
      <c r="H1579">
        <v>2196.9899999999998</v>
      </c>
      <c r="I1579">
        <v>1</v>
      </c>
      <c r="J1579">
        <v>1981.99</v>
      </c>
      <c r="K1579">
        <v>1780.35</v>
      </c>
      <c r="L1579">
        <f t="shared" si="48"/>
        <v>214.99999999999977</v>
      </c>
      <c r="M1579">
        <f t="shared" si="49"/>
        <v>416.63999999999987</v>
      </c>
    </row>
    <row r="1580" spans="1:13" x14ac:dyDescent="0.25">
      <c r="A1580">
        <v>-77.657736</v>
      </c>
      <c r="B1580">
        <v>39.016981999999999</v>
      </c>
      <c r="C1580">
        <v>18508.774799999999</v>
      </c>
      <c r="D1580">
        <v>2201.14</v>
      </c>
      <c r="E1580">
        <v>3784.5182</v>
      </c>
      <c r="F1580">
        <v>2018121901001</v>
      </c>
      <c r="G1580">
        <v>-2.5</v>
      </c>
      <c r="H1580">
        <v>2198.64</v>
      </c>
      <c r="I1580">
        <v>1</v>
      </c>
      <c r="J1580">
        <v>1982.3</v>
      </c>
      <c r="K1580">
        <v>1780.63</v>
      </c>
      <c r="L1580">
        <f t="shared" si="48"/>
        <v>216.33999999999992</v>
      </c>
      <c r="M1580">
        <f t="shared" si="49"/>
        <v>418.00999999999976</v>
      </c>
    </row>
    <row r="1581" spans="1:13" x14ac:dyDescent="0.25">
      <c r="A1581">
        <v>-77.657690000000002</v>
      </c>
      <c r="B1581">
        <v>39.016848000000003</v>
      </c>
      <c r="C1581">
        <v>18510.654200000001</v>
      </c>
      <c r="D1581">
        <v>2202.69</v>
      </c>
      <c r="E1581">
        <v>3784.6062000000002</v>
      </c>
      <c r="F1581">
        <v>2018121901001</v>
      </c>
      <c r="G1581">
        <v>-2.5</v>
      </c>
      <c r="H1581">
        <v>2200.19</v>
      </c>
      <c r="I1581">
        <v>1</v>
      </c>
      <c r="J1581">
        <v>1982.59</v>
      </c>
      <c r="K1581">
        <v>1780.89</v>
      </c>
      <c r="L1581">
        <f t="shared" si="48"/>
        <v>217.60000000000014</v>
      </c>
      <c r="M1581">
        <f t="shared" si="49"/>
        <v>419.29999999999995</v>
      </c>
    </row>
    <row r="1582" spans="1:13" x14ac:dyDescent="0.25">
      <c r="A1582">
        <v>-77.657645000000002</v>
      </c>
      <c r="B1582">
        <v>39.016711999999998</v>
      </c>
      <c r="C1582">
        <v>18512.571800000002</v>
      </c>
      <c r="D1582">
        <v>2201.94</v>
      </c>
      <c r="E1582">
        <v>3784.5621999999998</v>
      </c>
      <c r="F1582">
        <v>2018121901001</v>
      </c>
      <c r="G1582">
        <v>-2.5</v>
      </c>
      <c r="H1582">
        <v>2199.44</v>
      </c>
      <c r="I1582">
        <v>1</v>
      </c>
      <c r="J1582">
        <v>1982.88</v>
      </c>
      <c r="K1582">
        <v>1781.16</v>
      </c>
      <c r="L1582">
        <f t="shared" si="48"/>
        <v>216.55999999999995</v>
      </c>
      <c r="M1582">
        <f t="shared" si="49"/>
        <v>418.28</v>
      </c>
    </row>
    <row r="1583" spans="1:13" x14ac:dyDescent="0.25">
      <c r="A1583">
        <v>-77.657599000000005</v>
      </c>
      <c r="B1583">
        <v>39.016576000000001</v>
      </c>
      <c r="C1583">
        <v>18514.6518</v>
      </c>
      <c r="D1583">
        <v>2200.69</v>
      </c>
      <c r="E1583">
        <v>3784.5684999999999</v>
      </c>
      <c r="F1583">
        <v>2018121901001</v>
      </c>
      <c r="G1583">
        <v>-2.5</v>
      </c>
      <c r="H1583">
        <v>2198.19</v>
      </c>
      <c r="I1583">
        <v>1</v>
      </c>
      <c r="J1583">
        <v>1983.21</v>
      </c>
      <c r="K1583">
        <v>1781.45</v>
      </c>
      <c r="L1583">
        <f t="shared" si="48"/>
        <v>214.98000000000002</v>
      </c>
      <c r="M1583">
        <f t="shared" si="49"/>
        <v>416.74</v>
      </c>
    </row>
    <row r="1584" spans="1:13" x14ac:dyDescent="0.25">
      <c r="A1584">
        <v>-77.657552999999993</v>
      </c>
      <c r="B1584">
        <v>39.016449000000001</v>
      </c>
      <c r="C1584">
        <v>18516.813999999998</v>
      </c>
      <c r="D1584">
        <v>2199.4</v>
      </c>
      <c r="E1584">
        <v>3784.6457999999998</v>
      </c>
      <c r="F1584">
        <v>2018121901001</v>
      </c>
      <c r="G1584">
        <v>-2.5</v>
      </c>
      <c r="H1584">
        <v>2196.9</v>
      </c>
      <c r="I1584">
        <v>1</v>
      </c>
      <c r="J1584">
        <v>1983.54</v>
      </c>
      <c r="K1584">
        <v>1781.75</v>
      </c>
      <c r="L1584">
        <f t="shared" si="48"/>
        <v>213.36000000000013</v>
      </c>
      <c r="M1584">
        <f t="shared" si="49"/>
        <v>415.15000000000009</v>
      </c>
    </row>
    <row r="1585" spans="1:13" x14ac:dyDescent="0.25">
      <c r="A1585">
        <v>-77.657505999999998</v>
      </c>
      <c r="B1585">
        <v>39.016325000000002</v>
      </c>
      <c r="C1585">
        <v>18518.675599999999</v>
      </c>
      <c r="D1585">
        <v>2198.2800000000002</v>
      </c>
      <c r="E1585">
        <v>3784.6388999999999</v>
      </c>
      <c r="F1585">
        <v>2018121901001</v>
      </c>
      <c r="G1585">
        <v>-2.5</v>
      </c>
      <c r="H1585">
        <v>2195.7800000000002</v>
      </c>
      <c r="I1585">
        <v>1</v>
      </c>
      <c r="J1585">
        <v>1983.83</v>
      </c>
      <c r="K1585">
        <v>1782.01</v>
      </c>
      <c r="L1585">
        <f t="shared" si="48"/>
        <v>211.95000000000027</v>
      </c>
      <c r="M1585">
        <f t="shared" si="49"/>
        <v>413.77000000000021</v>
      </c>
    </row>
    <row r="1586" spans="1:13" x14ac:dyDescent="0.25">
      <c r="A1586">
        <v>-77.657458000000005</v>
      </c>
      <c r="B1586">
        <v>39.016215000000003</v>
      </c>
      <c r="C1586">
        <v>18520.480599999999</v>
      </c>
      <c r="D1586">
        <v>2197.1999999999998</v>
      </c>
      <c r="E1586">
        <v>3784.5619999999999</v>
      </c>
      <c r="F1586">
        <v>2018121901001</v>
      </c>
      <c r="G1586">
        <v>-2.5</v>
      </c>
      <c r="H1586">
        <v>2194.6999999999998</v>
      </c>
      <c r="I1586">
        <v>1</v>
      </c>
      <c r="J1586">
        <v>1984.11</v>
      </c>
      <c r="K1586">
        <v>1782.26</v>
      </c>
      <c r="L1586">
        <f t="shared" si="48"/>
        <v>210.58999999999992</v>
      </c>
      <c r="M1586">
        <f t="shared" si="49"/>
        <v>412.43999999999983</v>
      </c>
    </row>
    <row r="1587" spans="1:13" x14ac:dyDescent="0.25">
      <c r="A1587">
        <v>-77.657409999999999</v>
      </c>
      <c r="B1587">
        <v>39.016095999999997</v>
      </c>
      <c r="C1587">
        <v>18522.4179</v>
      </c>
      <c r="D1587">
        <v>2198.52</v>
      </c>
      <c r="E1587">
        <v>3784.5562</v>
      </c>
      <c r="F1587">
        <v>2018121901001</v>
      </c>
      <c r="G1587">
        <v>-2.5</v>
      </c>
      <c r="H1587">
        <v>2196.02</v>
      </c>
      <c r="I1587">
        <v>1</v>
      </c>
      <c r="J1587">
        <v>1984.41</v>
      </c>
      <c r="K1587">
        <v>1782.53</v>
      </c>
      <c r="L1587">
        <f t="shared" si="48"/>
        <v>211.6099999999999</v>
      </c>
      <c r="M1587">
        <f t="shared" si="49"/>
        <v>413.49</v>
      </c>
    </row>
    <row r="1588" spans="1:13" x14ac:dyDescent="0.25">
      <c r="A1588">
        <v>-77.657363000000004</v>
      </c>
      <c r="B1588">
        <v>39.015979999999999</v>
      </c>
      <c r="C1588">
        <v>18524.304100000001</v>
      </c>
      <c r="D1588">
        <v>2201.15</v>
      </c>
      <c r="E1588">
        <v>3784.7703000000001</v>
      </c>
      <c r="F1588">
        <v>2018121901001</v>
      </c>
      <c r="G1588">
        <v>-2.5</v>
      </c>
      <c r="H1588">
        <v>2198.65</v>
      </c>
      <c r="I1588">
        <v>1</v>
      </c>
      <c r="J1588">
        <v>1984.71</v>
      </c>
      <c r="K1588">
        <v>1782.78</v>
      </c>
      <c r="L1588">
        <f t="shared" si="48"/>
        <v>213.94000000000005</v>
      </c>
      <c r="M1588">
        <f t="shared" si="49"/>
        <v>415.87000000000012</v>
      </c>
    </row>
    <row r="1589" spans="1:13" x14ac:dyDescent="0.25">
      <c r="A1589">
        <v>-77.657314999999997</v>
      </c>
      <c r="B1589">
        <v>39.015861000000001</v>
      </c>
      <c r="C1589">
        <v>18526.230599999999</v>
      </c>
      <c r="D1589">
        <v>2203.84</v>
      </c>
      <c r="E1589">
        <v>3784.6882999999998</v>
      </c>
      <c r="F1589">
        <v>2018121901001</v>
      </c>
      <c r="G1589">
        <v>-2.5</v>
      </c>
      <c r="H1589">
        <v>2201.34</v>
      </c>
      <c r="I1589">
        <v>1</v>
      </c>
      <c r="J1589">
        <v>1985.01</v>
      </c>
      <c r="K1589">
        <v>1783.04</v>
      </c>
      <c r="L1589">
        <f t="shared" si="48"/>
        <v>216.33000000000015</v>
      </c>
      <c r="M1589">
        <f t="shared" si="49"/>
        <v>418.30000000000018</v>
      </c>
    </row>
    <row r="1590" spans="1:13" x14ac:dyDescent="0.25">
      <c r="A1590">
        <v>-77.657267000000004</v>
      </c>
      <c r="B1590">
        <v>39.015749</v>
      </c>
      <c r="C1590">
        <v>18528.2399</v>
      </c>
      <c r="D1590">
        <v>2206.64</v>
      </c>
      <c r="E1590">
        <v>3784.6369</v>
      </c>
      <c r="F1590">
        <v>2018121901001</v>
      </c>
      <c r="G1590">
        <v>-2.5</v>
      </c>
      <c r="H1590">
        <v>2204.14</v>
      </c>
      <c r="I1590">
        <v>1</v>
      </c>
      <c r="J1590">
        <v>1985.33</v>
      </c>
      <c r="K1590">
        <v>1783.31</v>
      </c>
      <c r="L1590">
        <f t="shared" si="48"/>
        <v>218.80999999999995</v>
      </c>
      <c r="M1590">
        <f t="shared" si="49"/>
        <v>420.82999999999993</v>
      </c>
    </row>
    <row r="1591" spans="1:13" x14ac:dyDescent="0.25">
      <c r="A1591">
        <v>-77.657219999999995</v>
      </c>
      <c r="B1591">
        <v>39.015633999999999</v>
      </c>
      <c r="C1591">
        <v>18530.069200000002</v>
      </c>
      <c r="D1591">
        <v>2209.1999999999998</v>
      </c>
      <c r="E1591">
        <v>3784.5897</v>
      </c>
      <c r="F1591">
        <v>2018121901001</v>
      </c>
      <c r="G1591">
        <v>-2.5</v>
      </c>
      <c r="H1591">
        <v>2206.6999999999998</v>
      </c>
      <c r="I1591">
        <v>1</v>
      </c>
      <c r="J1591">
        <v>1985.62</v>
      </c>
      <c r="K1591">
        <v>1783.56</v>
      </c>
      <c r="L1591">
        <f t="shared" si="48"/>
        <v>221.07999999999993</v>
      </c>
      <c r="M1591">
        <f t="shared" si="49"/>
        <v>423.13999999999987</v>
      </c>
    </row>
    <row r="1592" spans="1:13" x14ac:dyDescent="0.25">
      <c r="A1592">
        <v>-77.657171000000005</v>
      </c>
      <c r="B1592">
        <v>39.015529000000001</v>
      </c>
      <c r="C1592">
        <v>18532.197</v>
      </c>
      <c r="D1592">
        <v>2211.91</v>
      </c>
      <c r="E1592">
        <v>3784.5704999999998</v>
      </c>
      <c r="F1592">
        <v>2018121901001</v>
      </c>
      <c r="G1592">
        <v>-2.5</v>
      </c>
      <c r="H1592">
        <v>2209.41</v>
      </c>
      <c r="I1592">
        <v>1</v>
      </c>
      <c r="J1592">
        <v>1985.96</v>
      </c>
      <c r="K1592">
        <v>1783.85</v>
      </c>
      <c r="L1592">
        <f t="shared" si="48"/>
        <v>223.44999999999982</v>
      </c>
      <c r="M1592">
        <f t="shared" si="49"/>
        <v>425.55999999999995</v>
      </c>
    </row>
    <row r="1593" spans="1:13" x14ac:dyDescent="0.25">
      <c r="A1593">
        <v>-77.657122000000001</v>
      </c>
      <c r="B1593">
        <v>39.015419999999999</v>
      </c>
      <c r="C1593">
        <v>18533.965199999999</v>
      </c>
      <c r="D1593">
        <v>2213.79</v>
      </c>
      <c r="E1593">
        <v>3784.7627000000002</v>
      </c>
      <c r="F1593">
        <v>2018121901001</v>
      </c>
      <c r="G1593">
        <v>-2.5</v>
      </c>
      <c r="H1593">
        <v>2211.3000000000002</v>
      </c>
      <c r="I1593">
        <v>1</v>
      </c>
      <c r="J1593">
        <v>1986.25</v>
      </c>
      <c r="K1593">
        <v>1784.1</v>
      </c>
      <c r="L1593">
        <f t="shared" si="48"/>
        <v>225.05000000000018</v>
      </c>
      <c r="M1593">
        <f t="shared" si="49"/>
        <v>427.20000000000027</v>
      </c>
    </row>
    <row r="1594" spans="1:13" x14ac:dyDescent="0.25">
      <c r="A1594">
        <v>-77.657073999999994</v>
      </c>
      <c r="B1594">
        <v>39.015309999999999</v>
      </c>
      <c r="C1594">
        <v>18535.8187</v>
      </c>
      <c r="D1594">
        <v>2215.77</v>
      </c>
      <c r="E1594">
        <v>3784.5967000000001</v>
      </c>
      <c r="F1594">
        <v>2018121901001</v>
      </c>
      <c r="G1594">
        <v>-2.5</v>
      </c>
      <c r="H1594">
        <v>2213.27</v>
      </c>
      <c r="I1594">
        <v>1</v>
      </c>
      <c r="J1594">
        <v>1986.56</v>
      </c>
      <c r="K1594">
        <v>1784.37</v>
      </c>
      <c r="L1594">
        <f t="shared" si="48"/>
        <v>226.71000000000004</v>
      </c>
      <c r="M1594">
        <f t="shared" si="49"/>
        <v>428.90000000000009</v>
      </c>
    </row>
    <row r="1595" spans="1:13" x14ac:dyDescent="0.25">
      <c r="A1595">
        <v>-77.657026000000002</v>
      </c>
      <c r="B1595">
        <v>39.015194000000001</v>
      </c>
      <c r="C1595">
        <v>18537.679</v>
      </c>
      <c r="D1595">
        <v>2217.7600000000002</v>
      </c>
      <c r="E1595">
        <v>3784.6390000000001</v>
      </c>
      <c r="F1595">
        <v>2018121901001</v>
      </c>
      <c r="G1595">
        <v>-2.5</v>
      </c>
      <c r="H1595">
        <v>2215.2600000000002</v>
      </c>
      <c r="I1595">
        <v>1</v>
      </c>
      <c r="J1595">
        <v>1986.86</v>
      </c>
      <c r="K1595">
        <v>1784.63</v>
      </c>
      <c r="L1595">
        <f t="shared" si="48"/>
        <v>228.40000000000032</v>
      </c>
      <c r="M1595">
        <f t="shared" si="49"/>
        <v>430.63000000000011</v>
      </c>
    </row>
    <row r="1596" spans="1:13" x14ac:dyDescent="0.25">
      <c r="A1596">
        <v>-77.656979000000007</v>
      </c>
      <c r="B1596">
        <v>39.015075000000003</v>
      </c>
      <c r="C1596">
        <v>18539.504700000001</v>
      </c>
      <c r="D1596">
        <v>2219.6999999999998</v>
      </c>
      <c r="E1596">
        <v>3784.6648</v>
      </c>
      <c r="F1596">
        <v>2018121901001</v>
      </c>
      <c r="G1596">
        <v>-2.5</v>
      </c>
      <c r="H1596">
        <v>2217.21</v>
      </c>
      <c r="I1596">
        <v>1</v>
      </c>
      <c r="J1596">
        <v>1987.17</v>
      </c>
      <c r="K1596">
        <v>1784.89</v>
      </c>
      <c r="L1596">
        <f t="shared" si="48"/>
        <v>230.03999999999996</v>
      </c>
      <c r="M1596">
        <f t="shared" si="49"/>
        <v>432.31999999999994</v>
      </c>
    </row>
    <row r="1597" spans="1:13" x14ac:dyDescent="0.25">
      <c r="A1597">
        <v>-77.656931999999998</v>
      </c>
      <c r="B1597">
        <v>39.014951000000003</v>
      </c>
      <c r="C1597">
        <v>18541.310399999998</v>
      </c>
      <c r="D1597">
        <v>2221.63</v>
      </c>
      <c r="E1597">
        <v>3784.6439999999998</v>
      </c>
      <c r="F1597">
        <v>2018121901001</v>
      </c>
      <c r="G1597">
        <v>-2.5</v>
      </c>
      <c r="H1597">
        <v>2219.13</v>
      </c>
      <c r="I1597">
        <v>1</v>
      </c>
      <c r="J1597">
        <v>1987.47</v>
      </c>
      <c r="K1597">
        <v>1785.15</v>
      </c>
      <c r="L1597">
        <f t="shared" si="48"/>
        <v>231.66000000000008</v>
      </c>
      <c r="M1597">
        <f t="shared" si="49"/>
        <v>433.98</v>
      </c>
    </row>
    <row r="1598" spans="1:13" x14ac:dyDescent="0.25">
      <c r="A1598">
        <v>-77.656886</v>
      </c>
      <c r="B1598">
        <v>39.014823999999997</v>
      </c>
      <c r="C1598">
        <v>18543.173900000002</v>
      </c>
      <c r="D1598">
        <v>2223.34</v>
      </c>
      <c r="E1598">
        <v>3784.6596</v>
      </c>
      <c r="F1598">
        <v>2018121901001</v>
      </c>
      <c r="G1598">
        <v>-2.5</v>
      </c>
      <c r="H1598">
        <v>2220.85</v>
      </c>
      <c r="I1598">
        <v>1</v>
      </c>
      <c r="J1598">
        <v>1987.77</v>
      </c>
      <c r="K1598">
        <v>1785.41</v>
      </c>
      <c r="L1598">
        <f t="shared" si="48"/>
        <v>233.07999999999993</v>
      </c>
      <c r="M1598">
        <f t="shared" si="49"/>
        <v>435.43999999999983</v>
      </c>
    </row>
    <row r="1599" spans="1:13" x14ac:dyDescent="0.25">
      <c r="A1599">
        <v>-77.656840000000003</v>
      </c>
      <c r="B1599">
        <v>39.014691999999997</v>
      </c>
      <c r="C1599">
        <v>18544.918300000001</v>
      </c>
      <c r="D1599">
        <v>2224.89</v>
      </c>
      <c r="E1599">
        <v>3784.5533999999998</v>
      </c>
      <c r="F1599">
        <v>2018121901001</v>
      </c>
      <c r="G1599">
        <v>-2.5</v>
      </c>
      <c r="H1599">
        <v>2222.39</v>
      </c>
      <c r="I1599">
        <v>1</v>
      </c>
      <c r="J1599">
        <v>1988.06</v>
      </c>
      <c r="K1599">
        <v>1785.66</v>
      </c>
      <c r="L1599">
        <f t="shared" si="48"/>
        <v>234.32999999999993</v>
      </c>
      <c r="M1599">
        <f t="shared" si="49"/>
        <v>436.72999999999979</v>
      </c>
    </row>
    <row r="1600" spans="1:13" x14ac:dyDescent="0.25">
      <c r="A1600">
        <v>-77.656795000000002</v>
      </c>
      <c r="B1600">
        <v>39.014555000000001</v>
      </c>
      <c r="C1600">
        <v>18546.670399999999</v>
      </c>
      <c r="D1600">
        <v>2226.44</v>
      </c>
      <c r="E1600">
        <v>3784.6318999999999</v>
      </c>
      <c r="F1600">
        <v>2018121901001</v>
      </c>
      <c r="G1600">
        <v>-2.5</v>
      </c>
      <c r="H1600">
        <v>2223.94</v>
      </c>
      <c r="I1600">
        <v>1</v>
      </c>
      <c r="J1600">
        <v>1988.35</v>
      </c>
      <c r="K1600">
        <v>1785.91</v>
      </c>
      <c r="L1600">
        <f t="shared" si="48"/>
        <v>235.59000000000015</v>
      </c>
      <c r="M1600">
        <f t="shared" si="49"/>
        <v>438.03</v>
      </c>
    </row>
    <row r="1601" spans="1:13" x14ac:dyDescent="0.25">
      <c r="A1601">
        <v>-77.656749000000005</v>
      </c>
      <c r="B1601">
        <v>39.014420000000001</v>
      </c>
      <c r="C1601">
        <v>18548.3809</v>
      </c>
      <c r="D1601">
        <v>2227.96</v>
      </c>
      <c r="E1601">
        <v>3784.6064999999999</v>
      </c>
      <c r="F1601">
        <v>2018121901001</v>
      </c>
      <c r="G1601">
        <v>-2.5</v>
      </c>
      <c r="H1601">
        <v>2225.46</v>
      </c>
      <c r="I1601">
        <v>1</v>
      </c>
      <c r="J1601">
        <v>1988.63</v>
      </c>
      <c r="K1601">
        <v>1786.15</v>
      </c>
      <c r="L1601">
        <f t="shared" si="48"/>
        <v>236.82999999999993</v>
      </c>
      <c r="M1601">
        <f t="shared" si="49"/>
        <v>439.30999999999995</v>
      </c>
    </row>
    <row r="1602" spans="1:13" x14ac:dyDescent="0.25">
      <c r="A1602">
        <v>-77.656704000000005</v>
      </c>
      <c r="B1602">
        <v>39.014279000000002</v>
      </c>
      <c r="C1602">
        <v>18550.2677</v>
      </c>
      <c r="D1602">
        <v>2229.63</v>
      </c>
      <c r="E1602">
        <v>3784.7392</v>
      </c>
      <c r="F1602">
        <v>2018121901001</v>
      </c>
      <c r="G1602">
        <v>-2.5</v>
      </c>
      <c r="H1602">
        <v>2227.13</v>
      </c>
      <c r="I1602">
        <v>1</v>
      </c>
      <c r="J1602">
        <v>1988.95</v>
      </c>
      <c r="K1602">
        <v>1786.42</v>
      </c>
      <c r="L1602">
        <f t="shared" si="48"/>
        <v>238.18000000000006</v>
      </c>
      <c r="M1602">
        <f t="shared" si="49"/>
        <v>440.71000000000004</v>
      </c>
    </row>
    <row r="1603" spans="1:13" x14ac:dyDescent="0.25">
      <c r="A1603">
        <v>-77.656659000000005</v>
      </c>
      <c r="B1603">
        <v>39.014141000000002</v>
      </c>
      <c r="C1603">
        <v>18552.485100000002</v>
      </c>
      <c r="D1603">
        <v>2231.15</v>
      </c>
      <c r="E1603">
        <v>3784.7384000000002</v>
      </c>
      <c r="F1603">
        <v>2018121901001</v>
      </c>
      <c r="G1603">
        <v>-2.5</v>
      </c>
      <c r="H1603">
        <v>2228.65</v>
      </c>
      <c r="I1603">
        <v>1</v>
      </c>
      <c r="J1603">
        <v>1989.3</v>
      </c>
      <c r="K1603">
        <v>1786.73</v>
      </c>
      <c r="L1603">
        <f t="shared" ref="L1603:L1666" si="50">H1603-J1603</f>
        <v>239.35000000000014</v>
      </c>
      <c r="M1603">
        <f t="shared" ref="M1603:M1666" si="51">H1603-K1603</f>
        <v>441.92000000000007</v>
      </c>
    </row>
    <row r="1604" spans="1:13" x14ac:dyDescent="0.25">
      <c r="A1604">
        <v>-77.656614000000005</v>
      </c>
      <c r="B1604">
        <v>39.013998999999998</v>
      </c>
      <c r="C1604">
        <v>18554.750599999999</v>
      </c>
      <c r="D1604">
        <v>2231.46</v>
      </c>
      <c r="E1604">
        <v>3784.7979999999998</v>
      </c>
      <c r="F1604">
        <v>2018121901001</v>
      </c>
      <c r="G1604">
        <v>-2.5</v>
      </c>
      <c r="H1604">
        <v>2228.9699999999998</v>
      </c>
      <c r="I1604">
        <v>1</v>
      </c>
      <c r="J1604">
        <v>1989.63</v>
      </c>
      <c r="K1604">
        <v>1787.01</v>
      </c>
      <c r="L1604">
        <f t="shared" si="50"/>
        <v>239.33999999999969</v>
      </c>
      <c r="M1604">
        <f t="shared" si="51"/>
        <v>441.95999999999981</v>
      </c>
    </row>
    <row r="1605" spans="1:13" x14ac:dyDescent="0.25">
      <c r="A1605">
        <v>-77.656569000000005</v>
      </c>
      <c r="B1605">
        <v>39.013860999999999</v>
      </c>
      <c r="C1605">
        <v>18556.885600000001</v>
      </c>
      <c r="D1605">
        <v>2231.7600000000002</v>
      </c>
      <c r="E1605">
        <v>3784.5947999999999</v>
      </c>
      <c r="F1605">
        <v>2018121901001</v>
      </c>
      <c r="G1605">
        <v>-2.5</v>
      </c>
      <c r="H1605">
        <v>2229.2600000000002</v>
      </c>
      <c r="I1605">
        <v>1</v>
      </c>
      <c r="J1605">
        <v>1989.94</v>
      </c>
      <c r="K1605">
        <v>1787.28</v>
      </c>
      <c r="L1605">
        <f t="shared" si="50"/>
        <v>239.32000000000016</v>
      </c>
      <c r="M1605">
        <f t="shared" si="51"/>
        <v>441.98000000000025</v>
      </c>
    </row>
    <row r="1606" spans="1:13" x14ac:dyDescent="0.25">
      <c r="A1606">
        <v>-77.656524000000005</v>
      </c>
      <c r="B1606">
        <v>39.013720999999997</v>
      </c>
      <c r="C1606">
        <v>18558.7709</v>
      </c>
      <c r="D1606">
        <v>2232.02</v>
      </c>
      <c r="E1606">
        <v>3784.7179999999998</v>
      </c>
      <c r="F1606">
        <v>2018121901001</v>
      </c>
      <c r="G1606">
        <v>-2.5</v>
      </c>
      <c r="H1606">
        <v>2229.52</v>
      </c>
      <c r="I1606">
        <v>1</v>
      </c>
      <c r="J1606">
        <v>1990.22</v>
      </c>
      <c r="K1606">
        <v>1787.52</v>
      </c>
      <c r="L1606">
        <f t="shared" si="50"/>
        <v>239.29999999999995</v>
      </c>
      <c r="M1606">
        <f t="shared" si="51"/>
        <v>442</v>
      </c>
    </row>
    <row r="1607" spans="1:13" x14ac:dyDescent="0.25">
      <c r="A1607">
        <v>-77.656480000000002</v>
      </c>
      <c r="B1607">
        <v>39.013579</v>
      </c>
      <c r="C1607">
        <v>18560.7984</v>
      </c>
      <c r="D1607">
        <v>2232.3000000000002</v>
      </c>
      <c r="E1607">
        <v>3784.7388000000001</v>
      </c>
      <c r="F1607">
        <v>2018121901001</v>
      </c>
      <c r="G1607">
        <v>-2.5</v>
      </c>
      <c r="H1607">
        <v>2229.8000000000002</v>
      </c>
      <c r="I1607">
        <v>1</v>
      </c>
      <c r="J1607">
        <v>1990.51</v>
      </c>
      <c r="K1607">
        <v>1787.77</v>
      </c>
      <c r="L1607">
        <f t="shared" si="50"/>
        <v>239.29000000000019</v>
      </c>
      <c r="M1607">
        <f t="shared" si="51"/>
        <v>442.0300000000002</v>
      </c>
    </row>
    <row r="1608" spans="1:13" x14ac:dyDescent="0.25">
      <c r="A1608">
        <v>-77.656435000000002</v>
      </c>
      <c r="B1608">
        <v>39.013438000000001</v>
      </c>
      <c r="C1608">
        <v>18562.9133</v>
      </c>
      <c r="D1608">
        <v>2232.92</v>
      </c>
      <c r="E1608">
        <v>3784.6516000000001</v>
      </c>
      <c r="F1608">
        <v>2018121901001</v>
      </c>
      <c r="G1608">
        <v>-2.5</v>
      </c>
      <c r="H1608">
        <v>2230.42</v>
      </c>
      <c r="I1608">
        <v>1</v>
      </c>
      <c r="J1608">
        <v>1990.84</v>
      </c>
      <c r="K1608">
        <v>1788.05</v>
      </c>
      <c r="L1608">
        <f t="shared" si="50"/>
        <v>239.58000000000015</v>
      </c>
      <c r="M1608">
        <f t="shared" si="51"/>
        <v>442.37000000000012</v>
      </c>
    </row>
    <row r="1609" spans="1:13" x14ac:dyDescent="0.25">
      <c r="A1609">
        <v>-77.656390000000002</v>
      </c>
      <c r="B1609">
        <v>39.013294000000002</v>
      </c>
      <c r="C1609">
        <v>18564.806799999998</v>
      </c>
      <c r="D1609">
        <v>2233.9899999999998</v>
      </c>
      <c r="E1609">
        <v>3784.8215</v>
      </c>
      <c r="F1609">
        <v>2018121901001</v>
      </c>
      <c r="G1609">
        <v>-2.5</v>
      </c>
      <c r="H1609">
        <v>2231.4899999999998</v>
      </c>
      <c r="I1609">
        <v>1</v>
      </c>
      <c r="J1609">
        <v>1991.15</v>
      </c>
      <c r="K1609">
        <v>1788.31</v>
      </c>
      <c r="L1609">
        <f t="shared" si="50"/>
        <v>240.33999999999969</v>
      </c>
      <c r="M1609">
        <f t="shared" si="51"/>
        <v>443.17999999999984</v>
      </c>
    </row>
    <row r="1610" spans="1:13" x14ac:dyDescent="0.25">
      <c r="A1610">
        <v>-77.656345000000002</v>
      </c>
      <c r="B1610">
        <v>39.013157999999997</v>
      </c>
      <c r="C1610">
        <v>18566.6502</v>
      </c>
      <c r="D1610">
        <v>2235.0300000000002</v>
      </c>
      <c r="E1610">
        <v>3784.8184999999999</v>
      </c>
      <c r="F1610">
        <v>2018121901001</v>
      </c>
      <c r="G1610">
        <v>-2.5</v>
      </c>
      <c r="H1610">
        <v>2232.5300000000002</v>
      </c>
      <c r="I1610">
        <v>1</v>
      </c>
      <c r="J1610">
        <v>1991.45</v>
      </c>
      <c r="K1610">
        <v>1788.57</v>
      </c>
      <c r="L1610">
        <f t="shared" si="50"/>
        <v>241.08000000000015</v>
      </c>
      <c r="M1610">
        <f t="shared" si="51"/>
        <v>443.96000000000026</v>
      </c>
    </row>
    <row r="1611" spans="1:13" x14ac:dyDescent="0.25">
      <c r="A1611">
        <v>-77.656300000000002</v>
      </c>
      <c r="B1611">
        <v>39.013021000000002</v>
      </c>
      <c r="C1611">
        <v>18568.512599999998</v>
      </c>
      <c r="D1611">
        <v>2236.08</v>
      </c>
      <c r="E1611">
        <v>3784.8031000000001</v>
      </c>
      <c r="F1611">
        <v>2018121901001</v>
      </c>
      <c r="G1611">
        <v>-2.5</v>
      </c>
      <c r="H1611">
        <v>2233.58</v>
      </c>
      <c r="I1611">
        <v>1</v>
      </c>
      <c r="J1611">
        <v>1991.75</v>
      </c>
      <c r="K1611">
        <v>1788.83</v>
      </c>
      <c r="L1611">
        <f t="shared" si="50"/>
        <v>241.82999999999993</v>
      </c>
      <c r="M1611">
        <f t="shared" si="51"/>
        <v>444.75</v>
      </c>
    </row>
    <row r="1612" spans="1:13" x14ac:dyDescent="0.25">
      <c r="A1612">
        <v>-77.656254000000004</v>
      </c>
      <c r="B1612">
        <v>39.012883000000002</v>
      </c>
      <c r="C1612">
        <v>18570.367900000001</v>
      </c>
      <c r="D1612">
        <v>2237.13</v>
      </c>
      <c r="E1612">
        <v>3784.8213000000001</v>
      </c>
      <c r="F1612">
        <v>2018121901001</v>
      </c>
      <c r="G1612">
        <v>-2.5</v>
      </c>
      <c r="H1612">
        <v>2234.63</v>
      </c>
      <c r="I1612">
        <v>1</v>
      </c>
      <c r="J1612">
        <v>1992.05</v>
      </c>
      <c r="K1612">
        <v>1789.09</v>
      </c>
      <c r="L1612">
        <f t="shared" si="50"/>
        <v>242.58000000000015</v>
      </c>
      <c r="M1612">
        <f t="shared" si="51"/>
        <v>445.54000000000019</v>
      </c>
    </row>
    <row r="1613" spans="1:13" x14ac:dyDescent="0.25">
      <c r="A1613">
        <v>-77.656209000000004</v>
      </c>
      <c r="B1613">
        <v>39.012746</v>
      </c>
      <c r="C1613">
        <v>18572.170699999999</v>
      </c>
      <c r="D1613">
        <v>2238.15</v>
      </c>
      <c r="E1613">
        <v>3784.7628</v>
      </c>
      <c r="F1613">
        <v>2018121901001</v>
      </c>
      <c r="G1613">
        <v>-2.5</v>
      </c>
      <c r="H1613">
        <v>2235.65</v>
      </c>
      <c r="I1613">
        <v>1</v>
      </c>
      <c r="J1613">
        <v>1992.35</v>
      </c>
      <c r="K1613">
        <v>1789.35</v>
      </c>
      <c r="L1613">
        <f t="shared" si="50"/>
        <v>243.30000000000018</v>
      </c>
      <c r="M1613">
        <f t="shared" si="51"/>
        <v>446.30000000000018</v>
      </c>
    </row>
    <row r="1614" spans="1:13" x14ac:dyDescent="0.25">
      <c r="A1614">
        <v>-77.656163000000006</v>
      </c>
      <c r="B1614">
        <v>39.012616999999999</v>
      </c>
      <c r="C1614">
        <v>18574.008900000001</v>
      </c>
      <c r="D1614">
        <v>2238.59</v>
      </c>
      <c r="E1614">
        <v>3784.7921000000001</v>
      </c>
      <c r="F1614">
        <v>2018121901001</v>
      </c>
      <c r="G1614">
        <v>-2.5</v>
      </c>
      <c r="H1614">
        <v>2236.1</v>
      </c>
      <c r="I1614">
        <v>1</v>
      </c>
      <c r="J1614">
        <v>1992.65</v>
      </c>
      <c r="K1614">
        <v>1789.6</v>
      </c>
      <c r="L1614">
        <f t="shared" si="50"/>
        <v>243.44999999999982</v>
      </c>
      <c r="M1614">
        <f t="shared" si="51"/>
        <v>446.5</v>
      </c>
    </row>
    <row r="1615" spans="1:13" x14ac:dyDescent="0.25">
      <c r="A1615">
        <v>-77.656116999999995</v>
      </c>
      <c r="B1615">
        <v>39.012484000000001</v>
      </c>
      <c r="C1615">
        <v>18575.909299999999</v>
      </c>
      <c r="D1615">
        <v>2238.98</v>
      </c>
      <c r="E1615">
        <v>3784.8168000000001</v>
      </c>
      <c r="F1615">
        <v>2018121901001</v>
      </c>
      <c r="G1615">
        <v>-2.5</v>
      </c>
      <c r="H1615">
        <v>2236.48</v>
      </c>
      <c r="I1615">
        <v>1</v>
      </c>
      <c r="J1615">
        <v>1992.96</v>
      </c>
      <c r="K1615">
        <v>1789.87</v>
      </c>
      <c r="L1615">
        <f t="shared" si="50"/>
        <v>243.51999999999998</v>
      </c>
      <c r="M1615">
        <f t="shared" si="51"/>
        <v>446.61000000000013</v>
      </c>
    </row>
    <row r="1616" spans="1:13" x14ac:dyDescent="0.25">
      <c r="A1616">
        <v>-77.65607</v>
      </c>
      <c r="B1616">
        <v>39.012362000000003</v>
      </c>
      <c r="C1616">
        <v>18577.7654</v>
      </c>
      <c r="D1616">
        <v>2239.35</v>
      </c>
      <c r="E1616">
        <v>3784.8215</v>
      </c>
      <c r="F1616">
        <v>2018121901001</v>
      </c>
      <c r="G1616">
        <v>-2.5</v>
      </c>
      <c r="H1616">
        <v>2236.85</v>
      </c>
      <c r="I1616">
        <v>1</v>
      </c>
      <c r="J1616">
        <v>1993.26</v>
      </c>
      <c r="K1616">
        <v>1790.13</v>
      </c>
      <c r="L1616">
        <f t="shared" si="50"/>
        <v>243.58999999999992</v>
      </c>
      <c r="M1616">
        <f t="shared" si="51"/>
        <v>446.7199999999998</v>
      </c>
    </row>
    <row r="1617" spans="1:13" x14ac:dyDescent="0.25">
      <c r="A1617">
        <v>-77.656023000000005</v>
      </c>
      <c r="B1617">
        <v>39.012236999999999</v>
      </c>
      <c r="C1617">
        <v>18579.629099999998</v>
      </c>
      <c r="D1617">
        <v>2239.7199999999998</v>
      </c>
      <c r="E1617">
        <v>3784.8108999999999</v>
      </c>
      <c r="F1617">
        <v>2018121901001</v>
      </c>
      <c r="G1617">
        <v>-2.5</v>
      </c>
      <c r="H1617">
        <v>2237.23</v>
      </c>
      <c r="I1617">
        <v>1</v>
      </c>
      <c r="J1617">
        <v>1993.56</v>
      </c>
      <c r="K1617">
        <v>1790.39</v>
      </c>
      <c r="L1617">
        <f t="shared" si="50"/>
        <v>243.67000000000007</v>
      </c>
      <c r="M1617">
        <f t="shared" si="51"/>
        <v>446.83999999999992</v>
      </c>
    </row>
    <row r="1618" spans="1:13" x14ac:dyDescent="0.25">
      <c r="A1618">
        <v>-77.655976999999993</v>
      </c>
      <c r="B1618">
        <v>39.012115000000001</v>
      </c>
      <c r="C1618">
        <v>18581.535199999998</v>
      </c>
      <c r="D1618">
        <v>2240.11</v>
      </c>
      <c r="E1618">
        <v>3784.9013</v>
      </c>
      <c r="F1618">
        <v>2018121901001</v>
      </c>
      <c r="G1618">
        <v>-2.5</v>
      </c>
      <c r="H1618">
        <v>2237.61</v>
      </c>
      <c r="I1618">
        <v>1</v>
      </c>
      <c r="J1618">
        <v>1993.87</v>
      </c>
      <c r="K1618">
        <v>1790.66</v>
      </c>
      <c r="L1618">
        <f t="shared" si="50"/>
        <v>243.74000000000024</v>
      </c>
      <c r="M1618">
        <f t="shared" si="51"/>
        <v>446.95000000000005</v>
      </c>
    </row>
    <row r="1619" spans="1:13" x14ac:dyDescent="0.25">
      <c r="A1619">
        <v>-77.655929</v>
      </c>
      <c r="B1619">
        <v>39.011996000000003</v>
      </c>
      <c r="C1619">
        <v>18583.413799999998</v>
      </c>
      <c r="D1619">
        <v>2241.0300000000002</v>
      </c>
      <c r="E1619">
        <v>3784.9207999999999</v>
      </c>
      <c r="F1619">
        <v>2018121901001</v>
      </c>
      <c r="G1619">
        <v>-2.5</v>
      </c>
      <c r="H1619">
        <v>2238.5300000000002</v>
      </c>
      <c r="I1619">
        <v>1</v>
      </c>
      <c r="J1619">
        <v>1994.17</v>
      </c>
      <c r="K1619">
        <v>1790.92</v>
      </c>
      <c r="L1619">
        <f t="shared" si="50"/>
        <v>244.36000000000013</v>
      </c>
      <c r="M1619">
        <f t="shared" si="51"/>
        <v>447.61000000000013</v>
      </c>
    </row>
    <row r="1620" spans="1:13" x14ac:dyDescent="0.25">
      <c r="A1620">
        <v>-77.655882000000005</v>
      </c>
      <c r="B1620">
        <v>39.011879</v>
      </c>
      <c r="C1620">
        <v>18585.392599999999</v>
      </c>
      <c r="D1620">
        <v>2242.7800000000002</v>
      </c>
      <c r="E1620">
        <v>3784.8537000000001</v>
      </c>
      <c r="F1620">
        <v>2018121901001</v>
      </c>
      <c r="G1620">
        <v>-2.5</v>
      </c>
      <c r="H1620">
        <v>2240.2800000000002</v>
      </c>
      <c r="I1620">
        <v>1</v>
      </c>
      <c r="J1620">
        <v>1994.49</v>
      </c>
      <c r="K1620">
        <v>1791.18</v>
      </c>
      <c r="L1620">
        <f t="shared" si="50"/>
        <v>245.79000000000019</v>
      </c>
      <c r="M1620">
        <f t="shared" si="51"/>
        <v>449.10000000000014</v>
      </c>
    </row>
    <row r="1621" spans="1:13" x14ac:dyDescent="0.25">
      <c r="A1621">
        <v>-77.655833000000001</v>
      </c>
      <c r="B1621">
        <v>39.011774000000003</v>
      </c>
      <c r="C1621">
        <v>18587.304499999998</v>
      </c>
      <c r="D1621">
        <v>2244.4699999999998</v>
      </c>
      <c r="E1621">
        <v>3784.8490999999999</v>
      </c>
      <c r="F1621">
        <v>2018121901001</v>
      </c>
      <c r="G1621">
        <v>-2.5</v>
      </c>
      <c r="H1621">
        <v>2241.9699999999998</v>
      </c>
      <c r="I1621">
        <v>1</v>
      </c>
      <c r="J1621">
        <v>1994.79</v>
      </c>
      <c r="K1621">
        <v>1791.45</v>
      </c>
      <c r="L1621">
        <f t="shared" si="50"/>
        <v>247.17999999999984</v>
      </c>
      <c r="M1621">
        <f t="shared" si="51"/>
        <v>450.51999999999975</v>
      </c>
    </row>
    <row r="1622" spans="1:13" x14ac:dyDescent="0.25">
      <c r="A1622">
        <v>-77.655783999999997</v>
      </c>
      <c r="B1622">
        <v>39.011665000000001</v>
      </c>
      <c r="C1622">
        <v>18589.247500000001</v>
      </c>
      <c r="D1622">
        <v>2246.1799999999998</v>
      </c>
      <c r="E1622">
        <v>3784.886</v>
      </c>
      <c r="F1622">
        <v>2018121901001</v>
      </c>
      <c r="G1622">
        <v>-2.5</v>
      </c>
      <c r="H1622">
        <v>2243.69</v>
      </c>
      <c r="I1622">
        <v>1</v>
      </c>
      <c r="J1622">
        <v>1995.1</v>
      </c>
      <c r="K1622">
        <v>1791.71</v>
      </c>
      <c r="L1622">
        <f t="shared" si="50"/>
        <v>248.59000000000015</v>
      </c>
      <c r="M1622">
        <f t="shared" si="51"/>
        <v>451.98</v>
      </c>
    </row>
    <row r="1623" spans="1:13" x14ac:dyDescent="0.25">
      <c r="A1623">
        <v>-77.655736000000005</v>
      </c>
      <c r="B1623">
        <v>39.011553999999997</v>
      </c>
      <c r="C1623">
        <v>18591.186399999999</v>
      </c>
      <c r="D1623">
        <v>2247.9</v>
      </c>
      <c r="E1623">
        <v>3785.0093000000002</v>
      </c>
      <c r="F1623">
        <v>2018121901001</v>
      </c>
      <c r="G1623">
        <v>-2.5</v>
      </c>
      <c r="H1623">
        <v>2245.4</v>
      </c>
      <c r="I1623">
        <v>1</v>
      </c>
      <c r="J1623">
        <v>1995.4</v>
      </c>
      <c r="K1623">
        <v>1791.97</v>
      </c>
      <c r="L1623">
        <f t="shared" si="50"/>
        <v>250</v>
      </c>
      <c r="M1623">
        <f t="shared" si="51"/>
        <v>453.43000000000006</v>
      </c>
    </row>
    <row r="1624" spans="1:13" x14ac:dyDescent="0.25">
      <c r="A1624">
        <v>-77.655687999999998</v>
      </c>
      <c r="B1624">
        <v>39.011442000000002</v>
      </c>
      <c r="C1624">
        <v>18593.065900000001</v>
      </c>
      <c r="D1624">
        <v>2249.6</v>
      </c>
      <c r="E1624">
        <v>3784.9776999999999</v>
      </c>
      <c r="F1624">
        <v>2018121901001</v>
      </c>
      <c r="G1624">
        <v>-2.5</v>
      </c>
      <c r="H1624">
        <v>2247.11</v>
      </c>
      <c r="I1624">
        <v>1</v>
      </c>
      <c r="J1624">
        <v>1995.7</v>
      </c>
      <c r="K1624">
        <v>1792.23</v>
      </c>
      <c r="L1624">
        <f t="shared" si="50"/>
        <v>251.41000000000008</v>
      </c>
      <c r="M1624">
        <f t="shared" si="51"/>
        <v>454.88000000000011</v>
      </c>
    </row>
    <row r="1625" spans="1:13" x14ac:dyDescent="0.25">
      <c r="A1625">
        <v>-77.655638999999994</v>
      </c>
      <c r="B1625">
        <v>39.011336</v>
      </c>
      <c r="C1625">
        <v>18594.942599999998</v>
      </c>
      <c r="D1625">
        <v>2251.67</v>
      </c>
      <c r="E1625">
        <v>3784.9506000000001</v>
      </c>
      <c r="F1625">
        <v>2018121901001</v>
      </c>
      <c r="G1625">
        <v>-2.5</v>
      </c>
      <c r="H1625">
        <v>2249.17</v>
      </c>
      <c r="I1625">
        <v>1</v>
      </c>
      <c r="J1625">
        <v>1996</v>
      </c>
      <c r="K1625">
        <v>1792.49</v>
      </c>
      <c r="L1625">
        <f t="shared" si="50"/>
        <v>253.17000000000007</v>
      </c>
      <c r="M1625">
        <f t="shared" si="51"/>
        <v>456.68000000000006</v>
      </c>
    </row>
    <row r="1626" spans="1:13" x14ac:dyDescent="0.25">
      <c r="A1626">
        <v>-77.655591000000001</v>
      </c>
      <c r="B1626">
        <v>39.011229</v>
      </c>
      <c r="C1626">
        <v>18596.839800000002</v>
      </c>
      <c r="D1626">
        <v>2253.75</v>
      </c>
      <c r="E1626">
        <v>3784.9998000000001</v>
      </c>
      <c r="F1626">
        <v>2018121901001</v>
      </c>
      <c r="G1626">
        <v>-2.5</v>
      </c>
      <c r="H1626">
        <v>2251.2600000000002</v>
      </c>
      <c r="I1626">
        <v>1</v>
      </c>
      <c r="J1626">
        <v>1996.31</v>
      </c>
      <c r="K1626">
        <v>1792.75</v>
      </c>
      <c r="L1626">
        <f t="shared" si="50"/>
        <v>254.95000000000027</v>
      </c>
      <c r="M1626">
        <f t="shared" si="51"/>
        <v>458.51000000000022</v>
      </c>
    </row>
    <row r="1627" spans="1:13" x14ac:dyDescent="0.25">
      <c r="A1627">
        <v>-77.655541999999997</v>
      </c>
      <c r="B1627">
        <v>39.011122</v>
      </c>
      <c r="C1627">
        <v>18598.811099999999</v>
      </c>
      <c r="D1627">
        <v>2255.92</v>
      </c>
      <c r="E1627">
        <v>3784.9204</v>
      </c>
      <c r="F1627">
        <v>2018121901001</v>
      </c>
      <c r="G1627">
        <v>-2.5</v>
      </c>
      <c r="H1627">
        <v>2253.42</v>
      </c>
      <c r="I1627">
        <v>1</v>
      </c>
      <c r="J1627">
        <v>1996.63</v>
      </c>
      <c r="K1627">
        <v>1793.03</v>
      </c>
      <c r="L1627">
        <f t="shared" si="50"/>
        <v>256.78999999999996</v>
      </c>
      <c r="M1627">
        <f t="shared" si="51"/>
        <v>460.3900000000001</v>
      </c>
    </row>
    <row r="1628" spans="1:13" x14ac:dyDescent="0.25">
      <c r="A1628">
        <v>-77.655494000000004</v>
      </c>
      <c r="B1628">
        <v>39.011012000000001</v>
      </c>
      <c r="C1628">
        <v>18600.645499999999</v>
      </c>
      <c r="D1628">
        <v>2257.94</v>
      </c>
      <c r="E1628">
        <v>3784.9553999999998</v>
      </c>
      <c r="F1628">
        <v>2018121901001</v>
      </c>
      <c r="G1628">
        <v>-2.5</v>
      </c>
      <c r="H1628">
        <v>2255.44</v>
      </c>
      <c r="I1628">
        <v>1</v>
      </c>
      <c r="J1628">
        <v>1996.92</v>
      </c>
      <c r="K1628">
        <v>1793.28</v>
      </c>
      <c r="L1628">
        <f t="shared" si="50"/>
        <v>258.52</v>
      </c>
      <c r="M1628">
        <f t="shared" si="51"/>
        <v>462.16000000000008</v>
      </c>
    </row>
    <row r="1629" spans="1:13" x14ac:dyDescent="0.25">
      <c r="A1629">
        <v>-77.655445</v>
      </c>
      <c r="B1629">
        <v>39.010908999999998</v>
      </c>
      <c r="C1629">
        <v>18602.489300000001</v>
      </c>
      <c r="D1629">
        <v>2259.9699999999998</v>
      </c>
      <c r="E1629">
        <v>3784.9589000000001</v>
      </c>
      <c r="F1629">
        <v>2018121901001</v>
      </c>
      <c r="G1629">
        <v>-2.5</v>
      </c>
      <c r="H1629">
        <v>2257.4699999999998</v>
      </c>
      <c r="I1629">
        <v>1</v>
      </c>
      <c r="J1629">
        <v>1997.22</v>
      </c>
      <c r="K1629">
        <v>1793.54</v>
      </c>
      <c r="L1629">
        <f t="shared" si="50"/>
        <v>260.24999999999977</v>
      </c>
      <c r="M1629">
        <f t="shared" si="51"/>
        <v>463.92999999999984</v>
      </c>
    </row>
    <row r="1630" spans="1:13" x14ac:dyDescent="0.25">
      <c r="A1630">
        <v>-77.655394999999999</v>
      </c>
      <c r="B1630">
        <v>39.010807</v>
      </c>
      <c r="C1630">
        <v>18604.500400000001</v>
      </c>
      <c r="D1630">
        <v>2260.44</v>
      </c>
      <c r="E1630">
        <v>3784.9611</v>
      </c>
      <c r="F1630">
        <v>2018121901001</v>
      </c>
      <c r="G1630">
        <v>-2.5</v>
      </c>
      <c r="H1630">
        <v>2257.94</v>
      </c>
      <c r="I1630">
        <v>1</v>
      </c>
      <c r="J1630">
        <v>1997.55</v>
      </c>
      <c r="K1630">
        <v>1793.78</v>
      </c>
      <c r="L1630">
        <f t="shared" si="50"/>
        <v>260.3900000000001</v>
      </c>
      <c r="M1630">
        <f t="shared" si="51"/>
        <v>464.16000000000008</v>
      </c>
    </row>
    <row r="1631" spans="1:13" x14ac:dyDescent="0.25">
      <c r="A1631">
        <v>-77.655347000000006</v>
      </c>
      <c r="B1631">
        <v>39.010702999999999</v>
      </c>
      <c r="C1631">
        <v>18606.53</v>
      </c>
      <c r="D1631">
        <v>2260.16</v>
      </c>
      <c r="E1631">
        <v>3784.9533999999999</v>
      </c>
      <c r="F1631">
        <v>2018121901001</v>
      </c>
      <c r="G1631">
        <v>-2.5</v>
      </c>
      <c r="H1631">
        <v>2257.66</v>
      </c>
      <c r="I1631">
        <v>1</v>
      </c>
      <c r="J1631">
        <v>1997.87</v>
      </c>
      <c r="K1631">
        <v>1794.01</v>
      </c>
      <c r="L1631">
        <f t="shared" si="50"/>
        <v>259.78999999999996</v>
      </c>
      <c r="M1631">
        <f t="shared" si="51"/>
        <v>463.64999999999986</v>
      </c>
    </row>
    <row r="1632" spans="1:13" x14ac:dyDescent="0.25">
      <c r="A1632">
        <v>-77.655297000000004</v>
      </c>
      <c r="B1632">
        <v>39.010601000000001</v>
      </c>
      <c r="C1632">
        <v>18608.4627</v>
      </c>
      <c r="D1632">
        <v>2259.89</v>
      </c>
      <c r="E1632">
        <v>3784.9650000000001</v>
      </c>
      <c r="F1632">
        <v>2018121901001</v>
      </c>
      <c r="G1632">
        <v>-2.5</v>
      </c>
      <c r="H1632">
        <v>2257.39</v>
      </c>
      <c r="I1632">
        <v>1</v>
      </c>
      <c r="J1632">
        <v>1998.18</v>
      </c>
      <c r="K1632">
        <v>1794.23</v>
      </c>
      <c r="L1632">
        <f t="shared" si="50"/>
        <v>259.20999999999981</v>
      </c>
      <c r="M1632">
        <f t="shared" si="51"/>
        <v>463.15999999999985</v>
      </c>
    </row>
    <row r="1633" spans="1:13" x14ac:dyDescent="0.25">
      <c r="A1633">
        <v>-77.655248</v>
      </c>
      <c r="B1633">
        <v>39.010500999999998</v>
      </c>
      <c r="C1633">
        <v>18610.2611</v>
      </c>
      <c r="D1633">
        <v>2259.65</v>
      </c>
      <c r="E1633">
        <v>3785.0239000000001</v>
      </c>
      <c r="F1633">
        <v>2018121901001</v>
      </c>
      <c r="G1633">
        <v>-2.5</v>
      </c>
      <c r="H1633">
        <v>2257.15</v>
      </c>
      <c r="I1633">
        <v>1</v>
      </c>
      <c r="J1633">
        <v>1998.47</v>
      </c>
      <c r="K1633">
        <v>1794.44</v>
      </c>
      <c r="L1633">
        <f t="shared" si="50"/>
        <v>258.68000000000006</v>
      </c>
      <c r="M1633">
        <f t="shared" si="51"/>
        <v>462.71000000000004</v>
      </c>
    </row>
    <row r="1634" spans="1:13" x14ac:dyDescent="0.25">
      <c r="A1634">
        <v>-77.655198999999996</v>
      </c>
      <c r="B1634">
        <v>39.010398000000002</v>
      </c>
      <c r="C1634">
        <v>18611.9879</v>
      </c>
      <c r="D1634">
        <v>2259.41</v>
      </c>
      <c r="E1634">
        <v>3784.9782</v>
      </c>
      <c r="F1634">
        <v>2018121901001</v>
      </c>
      <c r="G1634">
        <v>-2.5</v>
      </c>
      <c r="H1634">
        <v>2256.91</v>
      </c>
      <c r="I1634">
        <v>1</v>
      </c>
      <c r="J1634">
        <v>1998.75</v>
      </c>
      <c r="K1634">
        <v>1794.63</v>
      </c>
      <c r="L1634">
        <f t="shared" si="50"/>
        <v>258.15999999999985</v>
      </c>
      <c r="M1634">
        <f t="shared" si="51"/>
        <v>462.27999999999975</v>
      </c>
    </row>
    <row r="1635" spans="1:13" x14ac:dyDescent="0.25">
      <c r="A1635">
        <v>-77.655148999999994</v>
      </c>
      <c r="B1635">
        <v>39.010302000000003</v>
      </c>
      <c r="C1635">
        <v>18613.906999999999</v>
      </c>
      <c r="D1635">
        <v>2259.23</v>
      </c>
      <c r="E1635">
        <v>3784.9358999999999</v>
      </c>
      <c r="F1635">
        <v>2018121901001</v>
      </c>
      <c r="G1635">
        <v>-2.5</v>
      </c>
      <c r="H1635">
        <v>2256.7399999999998</v>
      </c>
      <c r="I1635">
        <v>1</v>
      </c>
      <c r="J1635">
        <v>1999.05</v>
      </c>
      <c r="K1635">
        <v>1794.85</v>
      </c>
      <c r="L1635">
        <f t="shared" si="50"/>
        <v>257.68999999999983</v>
      </c>
      <c r="M1635">
        <f t="shared" si="51"/>
        <v>461.88999999999987</v>
      </c>
    </row>
    <row r="1636" spans="1:13" x14ac:dyDescent="0.25">
      <c r="A1636">
        <v>-77.655099000000007</v>
      </c>
      <c r="B1636">
        <v>39.010204999999999</v>
      </c>
      <c r="C1636">
        <v>18615.827300000001</v>
      </c>
      <c r="D1636">
        <v>2259.27</v>
      </c>
      <c r="E1636">
        <v>3784.9213</v>
      </c>
      <c r="F1636">
        <v>2018121901001</v>
      </c>
      <c r="G1636">
        <v>-2.5</v>
      </c>
      <c r="H1636">
        <v>2256.77</v>
      </c>
      <c r="I1636">
        <v>1</v>
      </c>
      <c r="J1636">
        <v>1999.35</v>
      </c>
      <c r="K1636">
        <v>1795.06</v>
      </c>
      <c r="L1636">
        <f t="shared" si="50"/>
        <v>257.42000000000007</v>
      </c>
      <c r="M1636">
        <f t="shared" si="51"/>
        <v>461.71000000000004</v>
      </c>
    </row>
    <row r="1637" spans="1:13" x14ac:dyDescent="0.25">
      <c r="A1637">
        <v>-77.655049000000005</v>
      </c>
      <c r="B1637">
        <v>39.010106999999998</v>
      </c>
      <c r="C1637">
        <v>18617.805100000001</v>
      </c>
      <c r="D1637">
        <v>2259.31</v>
      </c>
      <c r="E1637">
        <v>3784.953</v>
      </c>
      <c r="F1637">
        <v>2018121901001</v>
      </c>
      <c r="G1637">
        <v>-2.5</v>
      </c>
      <c r="H1637">
        <v>2256.81</v>
      </c>
      <c r="I1637">
        <v>1</v>
      </c>
      <c r="J1637">
        <v>1999.65</v>
      </c>
      <c r="K1637">
        <v>1795.27</v>
      </c>
      <c r="L1637">
        <f t="shared" si="50"/>
        <v>257.15999999999985</v>
      </c>
      <c r="M1637">
        <f t="shared" si="51"/>
        <v>461.53999999999996</v>
      </c>
    </row>
    <row r="1638" spans="1:13" x14ac:dyDescent="0.25">
      <c r="A1638">
        <v>-77.655000000000001</v>
      </c>
      <c r="B1638">
        <v>39.010012000000003</v>
      </c>
      <c r="C1638">
        <v>18619.878499999999</v>
      </c>
      <c r="D1638">
        <v>2259.35</v>
      </c>
      <c r="E1638">
        <v>3785.0291999999999</v>
      </c>
      <c r="F1638">
        <v>2018121901001</v>
      </c>
      <c r="G1638">
        <v>-2.5</v>
      </c>
      <c r="H1638">
        <v>2256.85</v>
      </c>
      <c r="I1638">
        <v>1</v>
      </c>
      <c r="J1638">
        <v>1999.97</v>
      </c>
      <c r="K1638">
        <v>1795.5</v>
      </c>
      <c r="L1638">
        <f t="shared" si="50"/>
        <v>256.87999999999988</v>
      </c>
      <c r="M1638">
        <f t="shared" si="51"/>
        <v>461.34999999999991</v>
      </c>
    </row>
    <row r="1639" spans="1:13" x14ac:dyDescent="0.25">
      <c r="A1639">
        <v>-77.654951999999994</v>
      </c>
      <c r="B1639">
        <v>39.009898999999997</v>
      </c>
      <c r="C1639">
        <v>18621.879499999999</v>
      </c>
      <c r="D1639">
        <v>2259.39</v>
      </c>
      <c r="E1639">
        <v>3785.1478999999999</v>
      </c>
      <c r="F1639">
        <v>2018121901001</v>
      </c>
      <c r="G1639">
        <v>-2.5</v>
      </c>
      <c r="H1639">
        <v>2256.89</v>
      </c>
      <c r="I1639">
        <v>1</v>
      </c>
      <c r="J1639">
        <v>2000.28</v>
      </c>
      <c r="K1639">
        <v>1795.71</v>
      </c>
      <c r="L1639">
        <f t="shared" si="50"/>
        <v>256.6099999999999</v>
      </c>
      <c r="M1639">
        <f t="shared" si="51"/>
        <v>461.17999999999984</v>
      </c>
    </row>
    <row r="1640" spans="1:13" x14ac:dyDescent="0.25">
      <c r="A1640">
        <v>-77.654903000000004</v>
      </c>
      <c r="B1640">
        <v>39.009791</v>
      </c>
      <c r="C1640">
        <v>18623.857800000002</v>
      </c>
      <c r="D1640">
        <v>2259.4</v>
      </c>
      <c r="E1640">
        <v>3785.1151</v>
      </c>
      <c r="F1640">
        <v>2018121901001</v>
      </c>
      <c r="G1640">
        <v>-2.5</v>
      </c>
      <c r="H1640">
        <v>2256.9</v>
      </c>
      <c r="I1640">
        <v>1</v>
      </c>
      <c r="J1640">
        <v>2000.61</v>
      </c>
      <c r="K1640">
        <v>1795.93</v>
      </c>
      <c r="L1640">
        <f t="shared" si="50"/>
        <v>256.29000000000019</v>
      </c>
      <c r="M1640">
        <f t="shared" si="51"/>
        <v>460.97</v>
      </c>
    </row>
    <row r="1641" spans="1:13" x14ac:dyDescent="0.25">
      <c r="A1641">
        <v>-77.654854999999998</v>
      </c>
      <c r="B1641">
        <v>39.009675000000001</v>
      </c>
      <c r="C1641">
        <v>18625.656200000001</v>
      </c>
      <c r="D1641">
        <v>2259.25</v>
      </c>
      <c r="E1641">
        <v>3785.1115</v>
      </c>
      <c r="F1641">
        <v>2018121901001</v>
      </c>
      <c r="G1641">
        <v>-2.5</v>
      </c>
      <c r="H1641">
        <v>2256.75</v>
      </c>
      <c r="I1641">
        <v>1</v>
      </c>
      <c r="J1641">
        <v>2001.03</v>
      </c>
      <c r="K1641">
        <v>1796.14</v>
      </c>
      <c r="L1641">
        <f t="shared" si="50"/>
        <v>255.72000000000003</v>
      </c>
      <c r="M1641">
        <f t="shared" si="51"/>
        <v>460.6099999999999</v>
      </c>
    </row>
    <row r="1642" spans="1:13" x14ac:dyDescent="0.25">
      <c r="A1642">
        <v>-77.654808000000003</v>
      </c>
      <c r="B1642">
        <v>39.009552999999997</v>
      </c>
      <c r="C1642">
        <v>18627.422399999999</v>
      </c>
      <c r="D1642">
        <v>2259.1</v>
      </c>
      <c r="E1642">
        <v>3784.9629</v>
      </c>
      <c r="F1642">
        <v>2018121901001</v>
      </c>
      <c r="G1642">
        <v>-2.5</v>
      </c>
      <c r="H1642">
        <v>2256.6</v>
      </c>
      <c r="I1642">
        <v>1</v>
      </c>
      <c r="J1642">
        <v>2001.45</v>
      </c>
      <c r="K1642">
        <v>1796.35</v>
      </c>
      <c r="L1642">
        <f t="shared" si="50"/>
        <v>255.14999999999986</v>
      </c>
      <c r="M1642">
        <f t="shared" si="51"/>
        <v>460.25</v>
      </c>
    </row>
    <row r="1643" spans="1:13" x14ac:dyDescent="0.25">
      <c r="A1643">
        <v>-77.654763000000003</v>
      </c>
      <c r="B1643">
        <v>39.009421000000003</v>
      </c>
      <c r="C1643">
        <v>18629.210899999998</v>
      </c>
      <c r="D1643">
        <v>2258.94</v>
      </c>
      <c r="E1643">
        <v>3784.9349000000002</v>
      </c>
      <c r="F1643">
        <v>2018121901001</v>
      </c>
      <c r="G1643">
        <v>-2.5</v>
      </c>
      <c r="H1643">
        <v>2256.4499999999998</v>
      </c>
      <c r="I1643">
        <v>1</v>
      </c>
      <c r="J1643">
        <v>2001.88</v>
      </c>
      <c r="K1643">
        <v>1796.57</v>
      </c>
      <c r="L1643">
        <f t="shared" si="50"/>
        <v>254.56999999999971</v>
      </c>
      <c r="M1643">
        <f t="shared" si="51"/>
        <v>459.87999999999988</v>
      </c>
    </row>
    <row r="1644" spans="1:13" x14ac:dyDescent="0.25">
      <c r="A1644">
        <v>-77.654715999999993</v>
      </c>
      <c r="B1644">
        <v>39.009295000000002</v>
      </c>
      <c r="C1644">
        <v>18631.021700000001</v>
      </c>
      <c r="D1644">
        <v>2258.79</v>
      </c>
      <c r="E1644">
        <v>3785.0799000000002</v>
      </c>
      <c r="F1644">
        <v>2018121901001</v>
      </c>
      <c r="G1644">
        <v>-2.5</v>
      </c>
      <c r="H1644">
        <v>2256.29</v>
      </c>
      <c r="I1644">
        <v>1</v>
      </c>
      <c r="J1644">
        <v>2002.31</v>
      </c>
      <c r="K1644">
        <v>1796.78</v>
      </c>
      <c r="L1644">
        <f t="shared" si="50"/>
        <v>253.98000000000002</v>
      </c>
      <c r="M1644">
        <f t="shared" si="51"/>
        <v>459.51</v>
      </c>
    </row>
    <row r="1645" spans="1:13" x14ac:dyDescent="0.25">
      <c r="A1645">
        <v>-77.654672000000005</v>
      </c>
      <c r="B1645">
        <v>39.009149000000001</v>
      </c>
      <c r="C1645">
        <v>18632.846799999999</v>
      </c>
      <c r="D1645">
        <v>2258.63</v>
      </c>
      <c r="E1645">
        <v>3785.0243999999998</v>
      </c>
      <c r="F1645">
        <v>2018121901001</v>
      </c>
      <c r="G1645">
        <v>-2.5</v>
      </c>
      <c r="H1645">
        <v>2256.13</v>
      </c>
      <c r="I1645">
        <v>1</v>
      </c>
      <c r="J1645">
        <v>2002.74</v>
      </c>
      <c r="K1645">
        <v>1797</v>
      </c>
      <c r="L1645">
        <f t="shared" si="50"/>
        <v>253.3900000000001</v>
      </c>
      <c r="M1645">
        <f t="shared" si="51"/>
        <v>459.13000000000011</v>
      </c>
    </row>
    <row r="1646" spans="1:13" x14ac:dyDescent="0.25">
      <c r="A1646">
        <v>-77.654627000000005</v>
      </c>
      <c r="B1646">
        <v>39.009006999999997</v>
      </c>
      <c r="C1646">
        <v>18634.8688</v>
      </c>
      <c r="D1646">
        <v>2258.33</v>
      </c>
      <c r="E1646">
        <v>3785.0720999999999</v>
      </c>
      <c r="F1646">
        <v>2018121901001</v>
      </c>
      <c r="G1646">
        <v>-2.5</v>
      </c>
      <c r="H1646">
        <v>2255.83</v>
      </c>
      <c r="I1646">
        <v>1</v>
      </c>
      <c r="J1646">
        <v>2003.22</v>
      </c>
      <c r="K1646">
        <v>1797.23</v>
      </c>
      <c r="L1646">
        <f t="shared" si="50"/>
        <v>252.6099999999999</v>
      </c>
      <c r="M1646">
        <f t="shared" si="51"/>
        <v>458.59999999999991</v>
      </c>
    </row>
    <row r="1647" spans="1:13" x14ac:dyDescent="0.25">
      <c r="A1647">
        <v>-77.654583000000002</v>
      </c>
      <c r="B1647">
        <v>39.008856999999999</v>
      </c>
      <c r="C1647">
        <v>18636.763800000001</v>
      </c>
      <c r="D1647">
        <v>2257.9299999999998</v>
      </c>
      <c r="E1647">
        <v>3784.9865</v>
      </c>
      <c r="F1647">
        <v>2018121901001</v>
      </c>
      <c r="G1647">
        <v>-2.5</v>
      </c>
      <c r="H1647">
        <v>2255.44</v>
      </c>
      <c r="I1647">
        <v>1</v>
      </c>
      <c r="J1647">
        <v>2003.65</v>
      </c>
      <c r="K1647">
        <v>1797.45</v>
      </c>
      <c r="L1647">
        <f t="shared" si="50"/>
        <v>251.78999999999996</v>
      </c>
      <c r="M1647">
        <f t="shared" si="51"/>
        <v>457.99</v>
      </c>
    </row>
    <row r="1648" spans="1:13" x14ac:dyDescent="0.25">
      <c r="A1648">
        <v>-77.654539</v>
      </c>
      <c r="B1648">
        <v>39.008707000000001</v>
      </c>
      <c r="C1648">
        <v>18638.5975</v>
      </c>
      <c r="D1648">
        <v>2257.5500000000002</v>
      </c>
      <c r="E1648">
        <v>3785.0677000000001</v>
      </c>
      <c r="F1648">
        <v>2018121901001</v>
      </c>
      <c r="G1648">
        <v>-2.5</v>
      </c>
      <c r="H1648">
        <v>2255.0500000000002</v>
      </c>
      <c r="I1648">
        <v>1</v>
      </c>
      <c r="J1648">
        <v>2004.08</v>
      </c>
      <c r="K1648">
        <v>1797.66</v>
      </c>
      <c r="L1648">
        <f t="shared" si="50"/>
        <v>250.97000000000025</v>
      </c>
      <c r="M1648">
        <f t="shared" si="51"/>
        <v>457.3900000000001</v>
      </c>
    </row>
    <row r="1649" spans="1:13" x14ac:dyDescent="0.25">
      <c r="A1649">
        <v>-77.654495999999995</v>
      </c>
      <c r="B1649">
        <v>39.008555000000001</v>
      </c>
      <c r="C1649">
        <v>18640.408100000001</v>
      </c>
      <c r="D1649">
        <v>2257.17</v>
      </c>
      <c r="E1649">
        <v>3785.1134999999999</v>
      </c>
      <c r="F1649">
        <v>2018121901001</v>
      </c>
      <c r="G1649">
        <v>-2.5</v>
      </c>
      <c r="H1649">
        <v>2254.67</v>
      </c>
      <c r="I1649">
        <v>1</v>
      </c>
      <c r="J1649">
        <v>2004.5</v>
      </c>
      <c r="K1649">
        <v>1797.87</v>
      </c>
      <c r="L1649">
        <f t="shared" si="50"/>
        <v>250.17000000000007</v>
      </c>
      <c r="M1649">
        <f t="shared" si="51"/>
        <v>456.80000000000018</v>
      </c>
    </row>
    <row r="1650" spans="1:13" x14ac:dyDescent="0.25">
      <c r="A1650">
        <v>-77.654452000000006</v>
      </c>
      <c r="B1650">
        <v>39.008406000000001</v>
      </c>
      <c r="C1650">
        <v>18642.264800000001</v>
      </c>
      <c r="D1650">
        <v>2256.7800000000002</v>
      </c>
      <c r="E1650">
        <v>3785.0628999999999</v>
      </c>
      <c r="F1650">
        <v>2018121901001</v>
      </c>
      <c r="G1650">
        <v>-2.5</v>
      </c>
      <c r="H1650">
        <v>2254.2800000000002</v>
      </c>
      <c r="I1650">
        <v>1</v>
      </c>
      <c r="J1650">
        <v>2004.93</v>
      </c>
      <c r="K1650">
        <v>1798.09</v>
      </c>
      <c r="L1650">
        <f t="shared" si="50"/>
        <v>249.35000000000014</v>
      </c>
      <c r="M1650">
        <f t="shared" si="51"/>
        <v>456.19000000000028</v>
      </c>
    </row>
    <row r="1651" spans="1:13" x14ac:dyDescent="0.25">
      <c r="A1651">
        <v>-77.654409000000001</v>
      </c>
      <c r="B1651">
        <v>39.008248000000002</v>
      </c>
      <c r="C1651">
        <v>18644.148700000002</v>
      </c>
      <c r="D1651">
        <v>2256.42</v>
      </c>
      <c r="E1651">
        <v>3785.1196</v>
      </c>
      <c r="F1651">
        <v>2018121901001</v>
      </c>
      <c r="G1651">
        <v>-2.5</v>
      </c>
      <c r="H1651">
        <v>2253.92</v>
      </c>
      <c r="I1651">
        <v>1</v>
      </c>
      <c r="J1651">
        <v>2005.36</v>
      </c>
      <c r="K1651">
        <v>1798.3</v>
      </c>
      <c r="L1651">
        <f t="shared" si="50"/>
        <v>248.56000000000017</v>
      </c>
      <c r="M1651">
        <f t="shared" si="51"/>
        <v>455.62000000000012</v>
      </c>
    </row>
    <row r="1652" spans="1:13" x14ac:dyDescent="0.25">
      <c r="A1652">
        <v>-77.654364999999999</v>
      </c>
      <c r="B1652">
        <v>39.008096000000002</v>
      </c>
      <c r="C1652">
        <v>18646.0399</v>
      </c>
      <c r="D1652">
        <v>2256.6799999999998</v>
      </c>
      <c r="E1652">
        <v>3785.1635000000001</v>
      </c>
      <c r="F1652">
        <v>2018121901001</v>
      </c>
      <c r="G1652">
        <v>-2.5</v>
      </c>
      <c r="H1652">
        <v>2254.1799999999998</v>
      </c>
      <c r="I1652">
        <v>1</v>
      </c>
      <c r="J1652">
        <v>2005.74</v>
      </c>
      <c r="K1652">
        <v>1798.49</v>
      </c>
      <c r="L1652">
        <f t="shared" si="50"/>
        <v>248.43999999999983</v>
      </c>
      <c r="M1652">
        <f t="shared" si="51"/>
        <v>455.68999999999983</v>
      </c>
    </row>
    <row r="1653" spans="1:13" x14ac:dyDescent="0.25">
      <c r="A1653">
        <v>-77.654320999999996</v>
      </c>
      <c r="B1653">
        <v>39.007947999999999</v>
      </c>
      <c r="C1653">
        <v>18648.084999999999</v>
      </c>
      <c r="D1653">
        <v>2256.96</v>
      </c>
      <c r="E1653">
        <v>3785.2959000000001</v>
      </c>
      <c r="F1653">
        <v>2018121901001</v>
      </c>
      <c r="G1653">
        <v>-2.5</v>
      </c>
      <c r="H1653">
        <v>2254.46</v>
      </c>
      <c r="I1653">
        <v>1</v>
      </c>
      <c r="J1653">
        <v>2006.16</v>
      </c>
      <c r="K1653">
        <v>1798.7</v>
      </c>
      <c r="L1653">
        <f t="shared" si="50"/>
        <v>248.29999999999995</v>
      </c>
      <c r="M1653">
        <f t="shared" si="51"/>
        <v>455.76</v>
      </c>
    </row>
    <row r="1654" spans="1:13" x14ac:dyDescent="0.25">
      <c r="A1654">
        <v>-77.654276999999993</v>
      </c>
      <c r="B1654">
        <v>39.007798000000001</v>
      </c>
      <c r="C1654">
        <v>18650.007099999999</v>
      </c>
      <c r="D1654">
        <v>2257.23</v>
      </c>
      <c r="E1654">
        <v>3785.056</v>
      </c>
      <c r="F1654">
        <v>2018121901001</v>
      </c>
      <c r="G1654">
        <v>-2.5</v>
      </c>
      <c r="H1654">
        <v>2254.73</v>
      </c>
      <c r="I1654">
        <v>1</v>
      </c>
      <c r="J1654">
        <v>2006.55</v>
      </c>
      <c r="K1654">
        <v>1798.89</v>
      </c>
      <c r="L1654">
        <f t="shared" si="50"/>
        <v>248.18000000000006</v>
      </c>
      <c r="M1654">
        <f t="shared" si="51"/>
        <v>455.83999999999992</v>
      </c>
    </row>
    <row r="1655" spans="1:13" x14ac:dyDescent="0.25">
      <c r="A1655">
        <v>-77.654229999999998</v>
      </c>
      <c r="B1655">
        <v>39.007677000000001</v>
      </c>
      <c r="C1655">
        <v>18651.943299999999</v>
      </c>
      <c r="D1655">
        <v>2257.4899999999998</v>
      </c>
      <c r="E1655">
        <v>3785.1111000000001</v>
      </c>
      <c r="F1655">
        <v>2018121901001</v>
      </c>
      <c r="G1655">
        <v>-2.5</v>
      </c>
      <c r="H1655">
        <v>2254.9899999999998</v>
      </c>
      <c r="I1655">
        <v>1</v>
      </c>
      <c r="J1655">
        <v>2006.94</v>
      </c>
      <c r="K1655">
        <v>1799.09</v>
      </c>
      <c r="L1655">
        <f t="shared" si="50"/>
        <v>248.04999999999973</v>
      </c>
      <c r="M1655">
        <f t="shared" si="51"/>
        <v>455.89999999999986</v>
      </c>
    </row>
    <row r="1656" spans="1:13" x14ac:dyDescent="0.25">
      <c r="A1656">
        <v>-77.654145</v>
      </c>
      <c r="B1656">
        <v>39.007463000000001</v>
      </c>
      <c r="C1656">
        <v>18655.091799999998</v>
      </c>
      <c r="D1656">
        <v>2257.8200000000002</v>
      </c>
      <c r="E1656">
        <v>3785.1876000000002</v>
      </c>
      <c r="F1656">
        <v>2018121901001</v>
      </c>
      <c r="G1656">
        <v>-2.5</v>
      </c>
      <c r="H1656">
        <v>2255.3200000000002</v>
      </c>
      <c r="I1656">
        <v>1</v>
      </c>
      <c r="J1656">
        <v>2007.51</v>
      </c>
      <c r="K1656">
        <v>1799.37</v>
      </c>
      <c r="L1656">
        <f t="shared" si="50"/>
        <v>247.81000000000017</v>
      </c>
      <c r="M1656">
        <f t="shared" si="51"/>
        <v>455.95000000000027</v>
      </c>
    </row>
    <row r="1657" spans="1:13" x14ac:dyDescent="0.25">
      <c r="A1657">
        <v>-77.654049999999998</v>
      </c>
      <c r="B1657">
        <v>39.007218999999999</v>
      </c>
      <c r="C1657">
        <v>18658.866399999999</v>
      </c>
      <c r="D1657">
        <v>2257.8200000000002</v>
      </c>
      <c r="E1657">
        <v>3785.0997000000002</v>
      </c>
      <c r="F1657">
        <v>2018121901001</v>
      </c>
      <c r="G1657">
        <v>-2.5</v>
      </c>
      <c r="H1657">
        <v>2255.3200000000002</v>
      </c>
      <c r="I1657">
        <v>1</v>
      </c>
      <c r="J1657">
        <v>2007.95</v>
      </c>
      <c r="K1657">
        <v>1799.59</v>
      </c>
      <c r="L1657">
        <f t="shared" si="50"/>
        <v>247.37000000000012</v>
      </c>
      <c r="M1657">
        <f t="shared" si="51"/>
        <v>455.73000000000025</v>
      </c>
    </row>
    <row r="1658" spans="1:13" x14ac:dyDescent="0.25">
      <c r="A1658">
        <v>-77.653953999999999</v>
      </c>
      <c r="B1658">
        <v>39.006971999999998</v>
      </c>
      <c r="C1658">
        <v>18662.598699999999</v>
      </c>
      <c r="D1658">
        <v>2257.8200000000002</v>
      </c>
      <c r="E1658">
        <v>3785.1451999999999</v>
      </c>
      <c r="F1658">
        <v>2018121901001</v>
      </c>
      <c r="G1658">
        <v>-2.5</v>
      </c>
      <c r="H1658">
        <v>2255.3200000000002</v>
      </c>
      <c r="I1658">
        <v>1</v>
      </c>
      <c r="J1658">
        <v>2008.38</v>
      </c>
      <c r="K1658">
        <v>1799.81</v>
      </c>
      <c r="L1658">
        <f t="shared" si="50"/>
        <v>246.94000000000005</v>
      </c>
      <c r="M1658">
        <f t="shared" si="51"/>
        <v>455.51000000000022</v>
      </c>
    </row>
    <row r="1659" spans="1:13" x14ac:dyDescent="0.25">
      <c r="A1659">
        <v>-77.653857000000002</v>
      </c>
      <c r="B1659">
        <v>39.006712</v>
      </c>
      <c r="C1659">
        <v>18666.4755</v>
      </c>
      <c r="D1659">
        <v>2257.3000000000002</v>
      </c>
      <c r="E1659">
        <v>3785.1010999999999</v>
      </c>
      <c r="F1659">
        <v>2018121901001</v>
      </c>
      <c r="G1659">
        <v>-2.5</v>
      </c>
      <c r="H1659">
        <v>2254.8000000000002</v>
      </c>
      <c r="I1659">
        <v>1</v>
      </c>
      <c r="J1659">
        <v>2008.81</v>
      </c>
      <c r="K1659">
        <v>1800.02</v>
      </c>
      <c r="L1659">
        <f t="shared" si="50"/>
        <v>245.99000000000024</v>
      </c>
      <c r="M1659">
        <f t="shared" si="51"/>
        <v>454.7800000000002</v>
      </c>
    </row>
    <row r="1660" spans="1:13" x14ac:dyDescent="0.25">
      <c r="A1660">
        <v>-77.653760000000005</v>
      </c>
      <c r="B1660">
        <v>39.006458000000002</v>
      </c>
      <c r="C1660">
        <v>18670.6607</v>
      </c>
      <c r="D1660">
        <v>2256.1799999999998</v>
      </c>
      <c r="E1660">
        <v>3785.2053000000001</v>
      </c>
      <c r="F1660">
        <v>2018121901001</v>
      </c>
      <c r="G1660">
        <v>-2.5</v>
      </c>
      <c r="H1660">
        <v>2253.6799999999998</v>
      </c>
      <c r="I1660">
        <v>1</v>
      </c>
      <c r="J1660">
        <v>2009.25</v>
      </c>
      <c r="K1660">
        <v>1800.24</v>
      </c>
      <c r="L1660">
        <f t="shared" si="50"/>
        <v>244.42999999999984</v>
      </c>
      <c r="M1660">
        <f t="shared" si="51"/>
        <v>453.43999999999983</v>
      </c>
    </row>
    <row r="1661" spans="1:13" x14ac:dyDescent="0.25">
      <c r="A1661">
        <v>-77.653662999999995</v>
      </c>
      <c r="B1661">
        <v>39.006197999999998</v>
      </c>
      <c r="C1661">
        <v>18674.892100000001</v>
      </c>
      <c r="D1661">
        <v>2255.08</v>
      </c>
      <c r="E1661">
        <v>3785.1334999999999</v>
      </c>
      <c r="F1661">
        <v>2018121901001</v>
      </c>
      <c r="G1661">
        <v>-2.5</v>
      </c>
      <c r="H1661">
        <v>2252.58</v>
      </c>
      <c r="I1661">
        <v>1</v>
      </c>
      <c r="J1661">
        <v>2009.69</v>
      </c>
      <c r="K1661">
        <v>1800.46</v>
      </c>
      <c r="L1661">
        <f t="shared" si="50"/>
        <v>242.88999999999987</v>
      </c>
      <c r="M1661">
        <f t="shared" si="51"/>
        <v>452.11999999999989</v>
      </c>
    </row>
    <row r="1662" spans="1:13" x14ac:dyDescent="0.25">
      <c r="A1662">
        <v>-77.653563000000005</v>
      </c>
      <c r="B1662">
        <v>39.005916999999997</v>
      </c>
      <c r="C1662">
        <v>18679.083500000001</v>
      </c>
      <c r="D1662">
        <v>2255.0500000000002</v>
      </c>
      <c r="E1662">
        <v>3785.1949</v>
      </c>
      <c r="F1662">
        <v>2018121901001</v>
      </c>
      <c r="G1662">
        <v>-2.5</v>
      </c>
      <c r="H1662">
        <v>2252.5500000000002</v>
      </c>
      <c r="I1662">
        <v>1</v>
      </c>
      <c r="J1662">
        <v>2010.12</v>
      </c>
      <c r="K1662">
        <v>1800.68</v>
      </c>
      <c r="L1662">
        <f t="shared" si="50"/>
        <v>242.43000000000029</v>
      </c>
      <c r="M1662">
        <f t="shared" si="51"/>
        <v>451.87000000000012</v>
      </c>
    </row>
    <row r="1663" spans="1:13" x14ac:dyDescent="0.25">
      <c r="A1663">
        <v>-77.653460999999993</v>
      </c>
      <c r="B1663">
        <v>39.005623</v>
      </c>
      <c r="C1663">
        <v>18683.212</v>
      </c>
      <c r="D1663">
        <v>2255.0100000000002</v>
      </c>
      <c r="E1663">
        <v>3785.1266999999998</v>
      </c>
      <c r="F1663">
        <v>2018121901001</v>
      </c>
      <c r="G1663">
        <v>-2.5</v>
      </c>
      <c r="H1663">
        <v>2252.52</v>
      </c>
      <c r="I1663">
        <v>1</v>
      </c>
      <c r="J1663">
        <v>2010.54</v>
      </c>
      <c r="K1663">
        <v>1800.89</v>
      </c>
      <c r="L1663">
        <f t="shared" si="50"/>
        <v>241.98000000000002</v>
      </c>
      <c r="M1663">
        <f t="shared" si="51"/>
        <v>451.62999999999988</v>
      </c>
    </row>
    <row r="1664" spans="1:13" x14ac:dyDescent="0.25">
      <c r="A1664">
        <v>-77.653357999999997</v>
      </c>
      <c r="B1664">
        <v>39.005322</v>
      </c>
      <c r="C1664">
        <v>18687.664700000001</v>
      </c>
      <c r="D1664">
        <v>2254.31</v>
      </c>
      <c r="E1664">
        <v>3785.2175000000002</v>
      </c>
      <c r="F1664">
        <v>2018121901001</v>
      </c>
      <c r="G1664">
        <v>-2.5</v>
      </c>
      <c r="H1664">
        <v>2251.8200000000002</v>
      </c>
      <c r="I1664">
        <v>1</v>
      </c>
      <c r="J1664">
        <v>2011.01</v>
      </c>
      <c r="K1664">
        <v>1801.12</v>
      </c>
      <c r="L1664">
        <f t="shared" si="50"/>
        <v>240.81000000000017</v>
      </c>
      <c r="M1664">
        <f t="shared" si="51"/>
        <v>450.70000000000027</v>
      </c>
    </row>
    <row r="1665" spans="1:13" x14ac:dyDescent="0.25">
      <c r="A1665">
        <v>-77.653259000000006</v>
      </c>
      <c r="B1665">
        <v>39.005049999999997</v>
      </c>
      <c r="C1665">
        <v>18691.978800000001</v>
      </c>
      <c r="D1665">
        <v>2253.19</v>
      </c>
      <c r="E1665">
        <v>3785.3312000000001</v>
      </c>
      <c r="F1665">
        <v>2018121901001</v>
      </c>
      <c r="G1665">
        <v>-2.5</v>
      </c>
      <c r="H1665">
        <v>2250.6999999999998</v>
      </c>
      <c r="I1665">
        <v>1</v>
      </c>
      <c r="J1665">
        <v>2011.48</v>
      </c>
      <c r="K1665">
        <v>1801.35</v>
      </c>
      <c r="L1665">
        <f t="shared" si="50"/>
        <v>239.2199999999998</v>
      </c>
      <c r="M1665">
        <f t="shared" si="51"/>
        <v>449.34999999999991</v>
      </c>
    </row>
    <row r="1666" spans="1:13" x14ac:dyDescent="0.25">
      <c r="A1666">
        <v>-77.653166999999996</v>
      </c>
      <c r="B1666">
        <v>39.004829000000001</v>
      </c>
      <c r="C1666">
        <v>18695.451499999999</v>
      </c>
      <c r="D1666">
        <v>2252.37</v>
      </c>
      <c r="E1666">
        <v>3785.1545000000001</v>
      </c>
      <c r="F1666">
        <v>2018121901001</v>
      </c>
      <c r="G1666">
        <v>-2.5</v>
      </c>
      <c r="H1666">
        <v>2249.87</v>
      </c>
      <c r="I1666">
        <v>1</v>
      </c>
      <c r="J1666">
        <v>2011.85</v>
      </c>
      <c r="K1666">
        <v>1801.54</v>
      </c>
      <c r="L1666">
        <f t="shared" si="50"/>
        <v>238.01999999999998</v>
      </c>
      <c r="M1666">
        <f t="shared" si="51"/>
        <v>448.32999999999993</v>
      </c>
    </row>
    <row r="1667" spans="1:13" x14ac:dyDescent="0.25">
      <c r="A1667">
        <v>-77.653071999999995</v>
      </c>
      <c r="B1667">
        <v>39.004592000000002</v>
      </c>
      <c r="C1667">
        <v>18699.633099999999</v>
      </c>
      <c r="D1667">
        <v>2252.88</v>
      </c>
      <c r="E1667">
        <v>3785.3422</v>
      </c>
      <c r="F1667">
        <v>2018121901001</v>
      </c>
      <c r="G1667">
        <v>-2.5</v>
      </c>
      <c r="H1667">
        <v>2250.38</v>
      </c>
      <c r="I1667">
        <v>1</v>
      </c>
      <c r="J1667">
        <v>2012.29</v>
      </c>
      <c r="K1667">
        <v>1801.76</v>
      </c>
      <c r="L1667">
        <f t="shared" ref="L1667:L1730" si="52">H1667-J1667</f>
        <v>238.09000000000015</v>
      </c>
      <c r="M1667">
        <f t="shared" ref="M1667:M1730" si="53">H1667-K1667</f>
        <v>448.62000000000012</v>
      </c>
    </row>
    <row r="1668" spans="1:13" x14ac:dyDescent="0.25">
      <c r="A1668">
        <v>-77.652979999999999</v>
      </c>
      <c r="B1668">
        <v>39.004373000000001</v>
      </c>
      <c r="C1668">
        <v>18703.931499999999</v>
      </c>
      <c r="D1668">
        <v>2253.4</v>
      </c>
      <c r="E1668">
        <v>3785.3587000000002</v>
      </c>
      <c r="F1668">
        <v>2018121901001</v>
      </c>
      <c r="G1668">
        <v>-2.5</v>
      </c>
      <c r="H1668">
        <v>2250.9</v>
      </c>
      <c r="I1668">
        <v>1</v>
      </c>
      <c r="J1668">
        <v>2012.74</v>
      </c>
      <c r="K1668">
        <v>1801.98</v>
      </c>
      <c r="L1668">
        <f t="shared" si="52"/>
        <v>238.16000000000008</v>
      </c>
      <c r="M1668">
        <f t="shared" si="53"/>
        <v>448.92000000000007</v>
      </c>
    </row>
    <row r="1669" spans="1:13" x14ac:dyDescent="0.25">
      <c r="A1669">
        <v>-77.652888000000004</v>
      </c>
      <c r="B1669">
        <v>39.004151999999998</v>
      </c>
      <c r="C1669">
        <v>18707.586500000001</v>
      </c>
      <c r="D1669">
        <v>2252.73</v>
      </c>
      <c r="E1669">
        <v>3785.4005000000002</v>
      </c>
      <c r="F1669">
        <v>2018121901001</v>
      </c>
      <c r="G1669">
        <v>-2.5</v>
      </c>
      <c r="H1669">
        <v>2250.23</v>
      </c>
      <c r="I1669">
        <v>1</v>
      </c>
      <c r="J1669">
        <v>2013.13</v>
      </c>
      <c r="K1669">
        <v>1802.32</v>
      </c>
      <c r="L1669">
        <f t="shared" si="52"/>
        <v>237.09999999999991</v>
      </c>
      <c r="M1669">
        <f t="shared" si="53"/>
        <v>447.91000000000008</v>
      </c>
    </row>
    <row r="1670" spans="1:13" x14ac:dyDescent="0.25">
      <c r="A1670">
        <v>-77.652793000000003</v>
      </c>
      <c r="B1670">
        <v>39.003912</v>
      </c>
      <c r="C1670">
        <v>18711.348900000001</v>
      </c>
      <c r="D1670">
        <v>2251.1799999999998</v>
      </c>
      <c r="E1670">
        <v>3785.2469999999998</v>
      </c>
      <c r="F1670">
        <v>2018121901001</v>
      </c>
      <c r="G1670">
        <v>-2.5</v>
      </c>
      <c r="H1670">
        <v>2248.6799999999998</v>
      </c>
      <c r="I1670">
        <v>1</v>
      </c>
      <c r="J1670">
        <v>2013.54</v>
      </c>
      <c r="K1670">
        <v>1802.79</v>
      </c>
      <c r="L1670">
        <f t="shared" si="52"/>
        <v>235.13999999999987</v>
      </c>
      <c r="M1670">
        <f t="shared" si="53"/>
        <v>445.88999999999987</v>
      </c>
    </row>
    <row r="1671" spans="1:13" x14ac:dyDescent="0.25">
      <c r="A1671">
        <v>-77.652692999999999</v>
      </c>
      <c r="B1671">
        <v>39.003633000000001</v>
      </c>
      <c r="C1671">
        <v>18715.6715</v>
      </c>
      <c r="D1671">
        <v>2249.4</v>
      </c>
      <c r="E1671">
        <v>3785.3036999999999</v>
      </c>
      <c r="F1671">
        <v>2018121901001</v>
      </c>
      <c r="G1671">
        <v>-2.5</v>
      </c>
      <c r="H1671">
        <v>2246.9</v>
      </c>
      <c r="I1671">
        <v>1</v>
      </c>
      <c r="J1671">
        <v>2014.02</v>
      </c>
      <c r="K1671">
        <v>1803.33</v>
      </c>
      <c r="L1671">
        <f t="shared" si="52"/>
        <v>232.88000000000011</v>
      </c>
      <c r="M1671">
        <f t="shared" si="53"/>
        <v>443.57000000000016</v>
      </c>
    </row>
    <row r="1672" spans="1:13" x14ac:dyDescent="0.25">
      <c r="A1672">
        <v>-77.652591000000001</v>
      </c>
      <c r="B1672">
        <v>39.003334000000002</v>
      </c>
      <c r="C1672">
        <v>18720.0245</v>
      </c>
      <c r="D1672">
        <v>2249.5300000000002</v>
      </c>
      <c r="E1672">
        <v>3785.3625000000002</v>
      </c>
      <c r="F1672">
        <v>2018121901001</v>
      </c>
      <c r="G1672">
        <v>-2.5</v>
      </c>
      <c r="H1672">
        <v>2247.04</v>
      </c>
      <c r="I1672">
        <v>1</v>
      </c>
      <c r="J1672">
        <v>2014.43</v>
      </c>
      <c r="K1672">
        <v>1803.8</v>
      </c>
      <c r="L1672">
        <f t="shared" si="52"/>
        <v>232.6099999999999</v>
      </c>
      <c r="M1672">
        <f t="shared" si="53"/>
        <v>443.24</v>
      </c>
    </row>
    <row r="1673" spans="1:13" x14ac:dyDescent="0.25">
      <c r="A1673">
        <v>-77.652486999999994</v>
      </c>
      <c r="B1673">
        <v>39.003027000000003</v>
      </c>
      <c r="C1673">
        <v>18724.6718</v>
      </c>
      <c r="D1673">
        <v>2249.71</v>
      </c>
      <c r="E1673">
        <v>3785.3346999999999</v>
      </c>
      <c r="F1673">
        <v>2018121901001</v>
      </c>
      <c r="G1673">
        <v>-2.5</v>
      </c>
      <c r="H1673">
        <v>2247.21</v>
      </c>
      <c r="I1673">
        <v>1</v>
      </c>
      <c r="J1673">
        <v>2014.88</v>
      </c>
      <c r="K1673">
        <v>1804.3</v>
      </c>
      <c r="L1673">
        <f t="shared" si="52"/>
        <v>232.32999999999993</v>
      </c>
      <c r="M1673">
        <f t="shared" si="53"/>
        <v>442.91000000000008</v>
      </c>
    </row>
    <row r="1674" spans="1:13" x14ac:dyDescent="0.25">
      <c r="A1674">
        <v>-77.652382000000003</v>
      </c>
      <c r="B1674">
        <v>39.002707000000001</v>
      </c>
      <c r="C1674">
        <v>18729.355599999999</v>
      </c>
      <c r="D1674">
        <v>2249.17</v>
      </c>
      <c r="E1674">
        <v>3785.2826</v>
      </c>
      <c r="F1674">
        <v>2018121901001</v>
      </c>
      <c r="G1674">
        <v>-2.5</v>
      </c>
      <c r="H1674">
        <v>2246.67</v>
      </c>
      <c r="I1674">
        <v>1</v>
      </c>
      <c r="J1674">
        <v>2015.33</v>
      </c>
      <c r="K1674">
        <v>1804.81</v>
      </c>
      <c r="L1674">
        <f t="shared" si="52"/>
        <v>231.34000000000015</v>
      </c>
      <c r="M1674">
        <f t="shared" si="53"/>
        <v>441.86000000000013</v>
      </c>
    </row>
    <row r="1675" spans="1:13" x14ac:dyDescent="0.25">
      <c r="A1675">
        <v>-77.652280000000005</v>
      </c>
      <c r="B1675">
        <v>39.002412999999997</v>
      </c>
      <c r="C1675">
        <v>18733.734</v>
      </c>
      <c r="D1675">
        <v>2248.4</v>
      </c>
      <c r="E1675">
        <v>3785.4180000000001</v>
      </c>
      <c r="F1675">
        <v>2018121901001</v>
      </c>
      <c r="G1675">
        <v>-2.5</v>
      </c>
      <c r="H1675">
        <v>2245.9</v>
      </c>
      <c r="I1675">
        <v>1</v>
      </c>
      <c r="J1675">
        <v>2015.74</v>
      </c>
      <c r="K1675">
        <v>1805.28</v>
      </c>
      <c r="L1675">
        <f t="shared" si="52"/>
        <v>230.16000000000008</v>
      </c>
      <c r="M1675">
        <f t="shared" si="53"/>
        <v>440.62000000000012</v>
      </c>
    </row>
    <row r="1676" spans="1:13" x14ac:dyDescent="0.25">
      <c r="A1676">
        <v>-77.652187999999995</v>
      </c>
      <c r="B1676">
        <v>39.002191000000003</v>
      </c>
      <c r="C1676">
        <v>18738.336599999999</v>
      </c>
      <c r="D1676">
        <v>2247.67</v>
      </c>
      <c r="E1676">
        <v>3785.4548</v>
      </c>
      <c r="F1676">
        <v>2018121901001</v>
      </c>
      <c r="G1676">
        <v>-2.5</v>
      </c>
      <c r="H1676">
        <v>2245.17</v>
      </c>
      <c r="I1676">
        <v>1</v>
      </c>
      <c r="J1676">
        <v>2016.25</v>
      </c>
      <c r="K1676">
        <v>1805.86</v>
      </c>
      <c r="L1676">
        <f t="shared" si="52"/>
        <v>228.92000000000007</v>
      </c>
      <c r="M1676">
        <f t="shared" si="53"/>
        <v>439.31000000000017</v>
      </c>
    </row>
    <row r="1677" spans="1:13" x14ac:dyDescent="0.25">
      <c r="A1677">
        <v>-77.652119999999996</v>
      </c>
      <c r="B1677">
        <v>39.002158999999999</v>
      </c>
      <c r="C1677">
        <v>18742.108199999999</v>
      </c>
      <c r="D1677">
        <v>2247.15</v>
      </c>
      <c r="E1677">
        <v>3785.4629</v>
      </c>
      <c r="F1677">
        <v>2018121901001</v>
      </c>
      <c r="G1677">
        <v>-2.5</v>
      </c>
      <c r="H1677">
        <v>2244.65</v>
      </c>
      <c r="I1677">
        <v>1</v>
      </c>
      <c r="J1677">
        <v>2016.73</v>
      </c>
      <c r="K1677">
        <v>1806.4</v>
      </c>
      <c r="L1677">
        <f t="shared" si="52"/>
        <v>227.92000000000007</v>
      </c>
      <c r="M1677">
        <f t="shared" si="53"/>
        <v>438.25</v>
      </c>
    </row>
    <row r="1678" spans="1:13" x14ac:dyDescent="0.25">
      <c r="A1678">
        <v>-77.652061000000003</v>
      </c>
      <c r="B1678">
        <v>39.002189000000001</v>
      </c>
      <c r="C1678">
        <v>18744.8141</v>
      </c>
      <c r="D1678">
        <v>2246.7800000000002</v>
      </c>
      <c r="E1678">
        <v>3785.3960999999999</v>
      </c>
      <c r="F1678">
        <v>2018121901001</v>
      </c>
      <c r="G1678">
        <v>-2.5</v>
      </c>
      <c r="H1678">
        <v>2244.2800000000002</v>
      </c>
      <c r="I1678">
        <v>1</v>
      </c>
      <c r="J1678">
        <v>2017.08</v>
      </c>
      <c r="K1678">
        <v>1806.79</v>
      </c>
      <c r="L1678">
        <f t="shared" si="52"/>
        <v>227.20000000000027</v>
      </c>
      <c r="M1678">
        <f t="shared" si="53"/>
        <v>437.49000000000024</v>
      </c>
    </row>
    <row r="1679" spans="1:13" x14ac:dyDescent="0.25">
      <c r="A1679">
        <v>-77.652019999999993</v>
      </c>
      <c r="B1679">
        <v>39.002355999999999</v>
      </c>
      <c r="C1679">
        <v>18747.7428</v>
      </c>
      <c r="D1679">
        <v>2246.02</v>
      </c>
      <c r="E1679">
        <v>3785.4747000000002</v>
      </c>
      <c r="F1679">
        <v>2018121901001</v>
      </c>
      <c r="G1679">
        <v>-2.5</v>
      </c>
      <c r="H1679">
        <v>2243.5300000000002</v>
      </c>
      <c r="I1679">
        <v>1</v>
      </c>
      <c r="J1679">
        <v>2017.47</v>
      </c>
      <c r="K1679">
        <v>1807.24</v>
      </c>
      <c r="L1679">
        <f t="shared" si="52"/>
        <v>226.06000000000017</v>
      </c>
      <c r="M1679">
        <f t="shared" si="53"/>
        <v>436.29000000000019</v>
      </c>
    </row>
    <row r="1680" spans="1:13" x14ac:dyDescent="0.25">
      <c r="A1680">
        <v>-77.651987000000005</v>
      </c>
      <c r="B1680">
        <v>39.002581999999997</v>
      </c>
      <c r="C1680">
        <v>18750.908200000002</v>
      </c>
      <c r="D1680">
        <v>2244.7199999999998</v>
      </c>
      <c r="E1680">
        <v>3785.5776999999998</v>
      </c>
      <c r="F1680">
        <v>2018121901001</v>
      </c>
      <c r="G1680">
        <v>-2.5</v>
      </c>
      <c r="H1680">
        <v>2242.2199999999998</v>
      </c>
      <c r="I1680">
        <v>1</v>
      </c>
      <c r="J1680">
        <v>2017.91</v>
      </c>
      <c r="K1680">
        <v>1807.74</v>
      </c>
      <c r="L1680">
        <f t="shared" si="52"/>
        <v>224.30999999999972</v>
      </c>
      <c r="M1680">
        <f t="shared" si="53"/>
        <v>434.47999999999979</v>
      </c>
    </row>
    <row r="1681" spans="1:13" x14ac:dyDescent="0.25">
      <c r="A1681">
        <v>-77.651955999999998</v>
      </c>
      <c r="B1681">
        <v>39.002825000000001</v>
      </c>
      <c r="C1681">
        <v>18753.824199999999</v>
      </c>
      <c r="D1681">
        <v>2243.52</v>
      </c>
      <c r="E1681">
        <v>3785.4450000000002</v>
      </c>
      <c r="F1681">
        <v>2018121901001</v>
      </c>
      <c r="G1681">
        <v>-2.5</v>
      </c>
      <c r="H1681">
        <v>2241.02</v>
      </c>
      <c r="I1681">
        <v>1</v>
      </c>
      <c r="J1681">
        <v>2018.32</v>
      </c>
      <c r="K1681">
        <v>1808.2</v>
      </c>
      <c r="L1681">
        <f t="shared" si="52"/>
        <v>222.70000000000005</v>
      </c>
      <c r="M1681">
        <f t="shared" si="53"/>
        <v>432.81999999999994</v>
      </c>
    </row>
    <row r="1682" spans="1:13" x14ac:dyDescent="0.25">
      <c r="A1682">
        <v>-77.651948000000004</v>
      </c>
      <c r="B1682">
        <v>39.003242999999998</v>
      </c>
      <c r="C1682">
        <v>18757.121200000001</v>
      </c>
      <c r="D1682">
        <v>2242.2399999999998</v>
      </c>
      <c r="E1682">
        <v>3785.5259000000001</v>
      </c>
      <c r="F1682">
        <v>2018121901001</v>
      </c>
      <c r="G1682">
        <v>-2.5</v>
      </c>
      <c r="H1682">
        <v>2239.7399999999998</v>
      </c>
      <c r="I1682">
        <v>1</v>
      </c>
      <c r="J1682">
        <v>2018.81</v>
      </c>
      <c r="K1682">
        <v>1808.76</v>
      </c>
      <c r="L1682">
        <f t="shared" si="52"/>
        <v>220.92999999999984</v>
      </c>
      <c r="M1682">
        <f t="shared" si="53"/>
        <v>430.97999999999979</v>
      </c>
    </row>
    <row r="1683" spans="1:13" x14ac:dyDescent="0.25">
      <c r="A1683">
        <v>-77.651926000000003</v>
      </c>
      <c r="B1683">
        <v>39.003557000000001</v>
      </c>
      <c r="C1683">
        <v>18759.496200000001</v>
      </c>
      <c r="D1683">
        <v>2241.71</v>
      </c>
      <c r="E1683">
        <v>3785.4461000000001</v>
      </c>
      <c r="F1683">
        <v>2018121901001</v>
      </c>
      <c r="G1683">
        <v>-2.5</v>
      </c>
      <c r="H1683">
        <v>2239.21</v>
      </c>
      <c r="I1683">
        <v>1</v>
      </c>
      <c r="J1683">
        <v>2019.31</v>
      </c>
      <c r="K1683">
        <v>1809.32</v>
      </c>
      <c r="L1683">
        <f t="shared" si="52"/>
        <v>219.90000000000009</v>
      </c>
      <c r="M1683">
        <f t="shared" si="53"/>
        <v>429.8900000000001</v>
      </c>
    </row>
    <row r="1684" spans="1:13" x14ac:dyDescent="0.25">
      <c r="A1684">
        <v>-77.651899</v>
      </c>
      <c r="B1684">
        <v>39.003830999999998</v>
      </c>
      <c r="C1684">
        <v>18761.568299999999</v>
      </c>
      <c r="D1684">
        <v>2241.25</v>
      </c>
      <c r="E1684">
        <v>3785.4461000000001</v>
      </c>
      <c r="F1684">
        <v>2018121901001</v>
      </c>
      <c r="G1684">
        <v>-2.5</v>
      </c>
      <c r="H1684">
        <v>2238.75</v>
      </c>
      <c r="I1684">
        <v>1</v>
      </c>
      <c r="J1684">
        <v>2019.74</v>
      </c>
      <c r="K1684">
        <v>1809.81</v>
      </c>
      <c r="L1684">
        <f t="shared" si="52"/>
        <v>219.01</v>
      </c>
      <c r="M1684">
        <f t="shared" si="53"/>
        <v>428.94000000000005</v>
      </c>
    </row>
    <row r="1685" spans="1:13" x14ac:dyDescent="0.25">
      <c r="A1685">
        <v>-77.651870000000002</v>
      </c>
      <c r="B1685">
        <v>39.004088000000003</v>
      </c>
      <c r="C1685">
        <v>18763.617399999999</v>
      </c>
      <c r="D1685">
        <v>2240.79</v>
      </c>
      <c r="E1685">
        <v>3785.4614000000001</v>
      </c>
      <c r="F1685">
        <v>2018121901001</v>
      </c>
      <c r="G1685">
        <v>-2.5</v>
      </c>
      <c r="H1685">
        <v>2238.29</v>
      </c>
      <c r="I1685">
        <v>1</v>
      </c>
      <c r="J1685">
        <v>2020.17</v>
      </c>
      <c r="K1685">
        <v>1810.29</v>
      </c>
      <c r="L1685">
        <f t="shared" si="52"/>
        <v>218.11999999999989</v>
      </c>
      <c r="M1685">
        <f t="shared" si="53"/>
        <v>428</v>
      </c>
    </row>
    <row r="1686" spans="1:13" x14ac:dyDescent="0.25">
      <c r="A1686">
        <v>-77.651832999999996</v>
      </c>
      <c r="B1686">
        <v>39.004289</v>
      </c>
      <c r="C1686">
        <v>18765.519199999999</v>
      </c>
      <c r="D1686">
        <v>2240.37</v>
      </c>
      <c r="E1686">
        <v>3785.5553</v>
      </c>
      <c r="F1686">
        <v>2018121901001</v>
      </c>
      <c r="G1686">
        <v>-2.5</v>
      </c>
      <c r="H1686">
        <v>2237.87</v>
      </c>
      <c r="I1686">
        <v>1</v>
      </c>
      <c r="J1686">
        <v>2020.56</v>
      </c>
      <c r="K1686">
        <v>1810.74</v>
      </c>
      <c r="L1686">
        <f t="shared" si="52"/>
        <v>217.30999999999995</v>
      </c>
      <c r="M1686">
        <f t="shared" si="53"/>
        <v>427.12999999999988</v>
      </c>
    </row>
    <row r="1687" spans="1:13" x14ac:dyDescent="0.25">
      <c r="A1687">
        <v>-77.651795000000007</v>
      </c>
      <c r="B1687">
        <v>39.004480000000001</v>
      </c>
      <c r="C1687">
        <v>18767.2657</v>
      </c>
      <c r="D1687">
        <v>2239.9899999999998</v>
      </c>
      <c r="E1687">
        <v>3785.5601000000001</v>
      </c>
      <c r="F1687">
        <v>2018121901001</v>
      </c>
      <c r="G1687">
        <v>-2.5</v>
      </c>
      <c r="H1687">
        <v>2237.4899999999998</v>
      </c>
      <c r="I1687">
        <v>1</v>
      </c>
      <c r="J1687">
        <v>2020.93</v>
      </c>
      <c r="K1687">
        <v>1811.16</v>
      </c>
      <c r="L1687">
        <f t="shared" si="52"/>
        <v>216.55999999999972</v>
      </c>
      <c r="M1687">
        <f t="shared" si="53"/>
        <v>426.3299999999997</v>
      </c>
    </row>
    <row r="1688" spans="1:13" x14ac:dyDescent="0.25">
      <c r="A1688">
        <v>-77.651758000000001</v>
      </c>
      <c r="B1688">
        <v>39.004677999999998</v>
      </c>
      <c r="C1688">
        <v>18769.378000000001</v>
      </c>
      <c r="D1688">
        <v>2239.62</v>
      </c>
      <c r="E1688">
        <v>3785.5933</v>
      </c>
      <c r="F1688">
        <v>2018121901001</v>
      </c>
      <c r="G1688">
        <v>-2.5</v>
      </c>
      <c r="H1688">
        <v>2237.12</v>
      </c>
      <c r="I1688">
        <v>1</v>
      </c>
      <c r="J1688">
        <v>2021.38</v>
      </c>
      <c r="K1688">
        <v>1811.67</v>
      </c>
      <c r="L1688">
        <f t="shared" si="52"/>
        <v>215.73999999999978</v>
      </c>
      <c r="M1688">
        <f t="shared" si="53"/>
        <v>425.44999999999982</v>
      </c>
    </row>
    <row r="1689" spans="1:13" x14ac:dyDescent="0.25">
      <c r="A1689">
        <v>-77.651720999999995</v>
      </c>
      <c r="B1689">
        <v>39.004876000000003</v>
      </c>
      <c r="C1689">
        <v>18771.544900000001</v>
      </c>
      <c r="D1689">
        <v>2239.2399999999998</v>
      </c>
      <c r="E1689">
        <v>3785.703</v>
      </c>
      <c r="F1689">
        <v>2018121901001</v>
      </c>
      <c r="G1689">
        <v>-2.5</v>
      </c>
      <c r="H1689">
        <v>2236.7399999999998</v>
      </c>
      <c r="I1689">
        <v>1</v>
      </c>
      <c r="J1689">
        <v>2021.85</v>
      </c>
      <c r="K1689">
        <v>1812.2</v>
      </c>
      <c r="L1689">
        <f t="shared" si="52"/>
        <v>214.88999999999987</v>
      </c>
      <c r="M1689">
        <f t="shared" si="53"/>
        <v>424.53999999999974</v>
      </c>
    </row>
    <row r="1690" spans="1:13" x14ac:dyDescent="0.25">
      <c r="A1690">
        <v>-77.651684000000003</v>
      </c>
      <c r="B1690">
        <v>39.005068999999999</v>
      </c>
      <c r="C1690">
        <v>18773.488000000001</v>
      </c>
      <c r="D1690">
        <v>2238.9</v>
      </c>
      <c r="E1690">
        <v>3785.7557999999999</v>
      </c>
      <c r="F1690">
        <v>2018121901001</v>
      </c>
      <c r="G1690">
        <v>-2.5</v>
      </c>
      <c r="H1690">
        <v>2236.4</v>
      </c>
      <c r="I1690">
        <v>1</v>
      </c>
      <c r="J1690">
        <v>2022.27</v>
      </c>
      <c r="K1690">
        <v>1812.67</v>
      </c>
      <c r="L1690">
        <f t="shared" si="52"/>
        <v>214.13000000000011</v>
      </c>
      <c r="M1690">
        <f t="shared" si="53"/>
        <v>423.73</v>
      </c>
    </row>
    <row r="1691" spans="1:13" x14ac:dyDescent="0.25">
      <c r="A1691">
        <v>-77.651646</v>
      </c>
      <c r="B1691">
        <v>39.005257999999998</v>
      </c>
      <c r="C1691">
        <v>18775.393599999999</v>
      </c>
      <c r="D1691">
        <v>2238.5700000000002</v>
      </c>
      <c r="E1691">
        <v>3785.6911</v>
      </c>
      <c r="F1691">
        <v>2018121901001</v>
      </c>
      <c r="G1691">
        <v>-2.5</v>
      </c>
      <c r="H1691">
        <v>2236.0700000000002</v>
      </c>
      <c r="I1691">
        <v>1</v>
      </c>
      <c r="J1691">
        <v>2022.68</v>
      </c>
      <c r="K1691">
        <v>1813.14</v>
      </c>
      <c r="L1691">
        <f t="shared" si="52"/>
        <v>213.3900000000001</v>
      </c>
      <c r="M1691">
        <f t="shared" si="53"/>
        <v>422.93000000000006</v>
      </c>
    </row>
    <row r="1692" spans="1:13" x14ac:dyDescent="0.25">
      <c r="A1692">
        <v>-77.651607999999996</v>
      </c>
      <c r="B1692">
        <v>39.005454</v>
      </c>
      <c r="C1692">
        <v>18777.376899999999</v>
      </c>
      <c r="D1692">
        <v>2238.12</v>
      </c>
      <c r="E1692">
        <v>3785.6124</v>
      </c>
      <c r="F1692">
        <v>2018121901001</v>
      </c>
      <c r="G1692">
        <v>-2.5</v>
      </c>
      <c r="H1692">
        <v>2235.62</v>
      </c>
      <c r="I1692">
        <v>1</v>
      </c>
      <c r="J1692">
        <v>2023.1</v>
      </c>
      <c r="K1692">
        <v>1813.62</v>
      </c>
      <c r="L1692">
        <f t="shared" si="52"/>
        <v>212.51999999999998</v>
      </c>
      <c r="M1692">
        <f t="shared" si="53"/>
        <v>422</v>
      </c>
    </row>
    <row r="1693" spans="1:13" x14ac:dyDescent="0.25">
      <c r="A1693">
        <v>-77.651571000000004</v>
      </c>
      <c r="B1693">
        <v>39.005648000000001</v>
      </c>
      <c r="C1693">
        <v>18779.4908</v>
      </c>
      <c r="D1693">
        <v>2236.7199999999998</v>
      </c>
      <c r="E1693">
        <v>3785.6379000000002</v>
      </c>
      <c r="F1693">
        <v>2018121901001</v>
      </c>
      <c r="G1693">
        <v>-2.5</v>
      </c>
      <c r="H1693">
        <v>2234.2199999999998</v>
      </c>
      <c r="I1693">
        <v>1</v>
      </c>
      <c r="J1693">
        <v>2023.54</v>
      </c>
      <c r="K1693">
        <v>1814.1</v>
      </c>
      <c r="L1693">
        <f t="shared" si="52"/>
        <v>210.67999999999984</v>
      </c>
      <c r="M1693">
        <f t="shared" si="53"/>
        <v>420.11999999999989</v>
      </c>
    </row>
    <row r="1694" spans="1:13" x14ac:dyDescent="0.25">
      <c r="A1694">
        <v>-77.651533000000001</v>
      </c>
      <c r="B1694">
        <v>39.005842000000001</v>
      </c>
      <c r="C1694">
        <v>18781.61</v>
      </c>
      <c r="D1694">
        <v>2235.3200000000002</v>
      </c>
      <c r="E1694">
        <v>3785.6235999999999</v>
      </c>
      <c r="F1694">
        <v>2018121901001</v>
      </c>
      <c r="G1694">
        <v>-2.5</v>
      </c>
      <c r="H1694">
        <v>2232.8200000000002</v>
      </c>
      <c r="I1694">
        <v>1</v>
      </c>
      <c r="J1694">
        <v>2023.99</v>
      </c>
      <c r="K1694">
        <v>1814.59</v>
      </c>
      <c r="L1694">
        <f t="shared" si="52"/>
        <v>208.83000000000015</v>
      </c>
      <c r="M1694">
        <f t="shared" si="53"/>
        <v>418.23000000000025</v>
      </c>
    </row>
    <row r="1695" spans="1:13" x14ac:dyDescent="0.25">
      <c r="A1695">
        <v>-77.651494999999997</v>
      </c>
      <c r="B1695">
        <v>39.006030000000003</v>
      </c>
      <c r="C1695">
        <v>18783.738499999999</v>
      </c>
      <c r="D1695">
        <v>2233.92</v>
      </c>
      <c r="E1695">
        <v>3785.6812</v>
      </c>
      <c r="F1695">
        <v>2018121901001</v>
      </c>
      <c r="G1695">
        <v>-2.5</v>
      </c>
      <c r="H1695">
        <v>2231.42</v>
      </c>
      <c r="I1695">
        <v>1</v>
      </c>
      <c r="J1695">
        <v>2024.43</v>
      </c>
      <c r="K1695">
        <v>1815.08</v>
      </c>
      <c r="L1695">
        <f t="shared" si="52"/>
        <v>206.99</v>
      </c>
      <c r="M1695">
        <f t="shared" si="53"/>
        <v>416.34000000000015</v>
      </c>
    </row>
    <row r="1696" spans="1:13" x14ac:dyDescent="0.25">
      <c r="A1696">
        <v>-77.651458000000005</v>
      </c>
      <c r="B1696">
        <v>39.006222999999999</v>
      </c>
      <c r="C1696">
        <v>18785.916799999999</v>
      </c>
      <c r="D1696">
        <v>2232.48</v>
      </c>
      <c r="E1696">
        <v>3785.5961000000002</v>
      </c>
      <c r="F1696">
        <v>2018121901001</v>
      </c>
      <c r="G1696">
        <v>-2.5</v>
      </c>
      <c r="H1696">
        <v>2229.98</v>
      </c>
      <c r="I1696">
        <v>1</v>
      </c>
      <c r="J1696">
        <v>2024.88</v>
      </c>
      <c r="K1696">
        <v>1815.58</v>
      </c>
      <c r="L1696">
        <f t="shared" si="52"/>
        <v>205.09999999999991</v>
      </c>
      <c r="M1696">
        <f t="shared" si="53"/>
        <v>414.40000000000009</v>
      </c>
    </row>
    <row r="1697" spans="1:13" x14ac:dyDescent="0.25">
      <c r="A1697">
        <v>-77.651420000000002</v>
      </c>
      <c r="B1697">
        <v>39.006416999999999</v>
      </c>
      <c r="C1697">
        <v>18788.045600000001</v>
      </c>
      <c r="D1697">
        <v>2231.3200000000002</v>
      </c>
      <c r="E1697">
        <v>3785.6660000000002</v>
      </c>
      <c r="F1697">
        <v>2018121901001</v>
      </c>
      <c r="G1697">
        <v>-2.5</v>
      </c>
      <c r="H1697">
        <v>2228.8200000000002</v>
      </c>
      <c r="I1697">
        <v>1</v>
      </c>
      <c r="J1697">
        <v>2025.33</v>
      </c>
      <c r="K1697">
        <v>1816.07</v>
      </c>
      <c r="L1697">
        <f t="shared" si="52"/>
        <v>203.49000000000024</v>
      </c>
      <c r="M1697">
        <f t="shared" si="53"/>
        <v>412.75000000000023</v>
      </c>
    </row>
    <row r="1698" spans="1:13" x14ac:dyDescent="0.25">
      <c r="A1698">
        <v>-77.651381999999998</v>
      </c>
      <c r="B1698">
        <v>39.006608999999997</v>
      </c>
      <c r="C1698">
        <v>18790.129400000002</v>
      </c>
      <c r="D1698">
        <v>2230.77</v>
      </c>
      <c r="E1698">
        <v>3785.6297</v>
      </c>
      <c r="F1698">
        <v>2018121901001</v>
      </c>
      <c r="G1698">
        <v>-2.5</v>
      </c>
      <c r="H1698">
        <v>2228.2800000000002</v>
      </c>
      <c r="I1698">
        <v>1</v>
      </c>
      <c r="J1698">
        <v>2025.77</v>
      </c>
      <c r="K1698">
        <v>1816.56</v>
      </c>
      <c r="L1698">
        <f t="shared" si="52"/>
        <v>202.51000000000022</v>
      </c>
      <c r="M1698">
        <f t="shared" si="53"/>
        <v>411.72000000000025</v>
      </c>
    </row>
    <row r="1699" spans="1:13" x14ac:dyDescent="0.25">
      <c r="A1699">
        <v>-77.651343999999995</v>
      </c>
      <c r="B1699">
        <v>39.006802</v>
      </c>
      <c r="C1699">
        <v>18792.324700000001</v>
      </c>
      <c r="D1699">
        <v>2230.1999999999998</v>
      </c>
      <c r="E1699">
        <v>3785.6858000000002</v>
      </c>
      <c r="F1699">
        <v>2018121901001</v>
      </c>
      <c r="G1699">
        <v>-2.5</v>
      </c>
      <c r="H1699">
        <v>2227.6999999999998</v>
      </c>
      <c r="I1699">
        <v>1</v>
      </c>
      <c r="J1699">
        <v>2026.24</v>
      </c>
      <c r="K1699">
        <v>1817.08</v>
      </c>
      <c r="L1699">
        <f t="shared" si="52"/>
        <v>201.45999999999981</v>
      </c>
      <c r="M1699">
        <f t="shared" si="53"/>
        <v>410.61999999999989</v>
      </c>
    </row>
    <row r="1700" spans="1:13" x14ac:dyDescent="0.25">
      <c r="A1700">
        <v>-77.651307000000003</v>
      </c>
      <c r="B1700">
        <v>39.006993000000001</v>
      </c>
      <c r="C1700">
        <v>18794.333900000001</v>
      </c>
      <c r="D1700">
        <v>2229.67</v>
      </c>
      <c r="E1700">
        <v>3785.6480000000001</v>
      </c>
      <c r="F1700">
        <v>2018121901001</v>
      </c>
      <c r="G1700">
        <v>-2.5</v>
      </c>
      <c r="H1700">
        <v>2227.17</v>
      </c>
      <c r="I1700">
        <v>1</v>
      </c>
      <c r="J1700">
        <v>2026.67</v>
      </c>
      <c r="K1700">
        <v>1817.55</v>
      </c>
      <c r="L1700">
        <f t="shared" si="52"/>
        <v>200.5</v>
      </c>
      <c r="M1700">
        <f t="shared" si="53"/>
        <v>409.62000000000012</v>
      </c>
    </row>
    <row r="1701" spans="1:13" x14ac:dyDescent="0.25">
      <c r="A1701">
        <v>-77.651268000000002</v>
      </c>
      <c r="B1701">
        <v>39.007182</v>
      </c>
      <c r="C1701">
        <v>18796.3979</v>
      </c>
      <c r="D1701">
        <v>2229.12</v>
      </c>
      <c r="E1701">
        <v>3785.6583000000001</v>
      </c>
      <c r="F1701">
        <v>2018121901001</v>
      </c>
      <c r="G1701">
        <v>-2.5</v>
      </c>
      <c r="H1701">
        <v>2226.62</v>
      </c>
      <c r="I1701">
        <v>1</v>
      </c>
      <c r="J1701">
        <v>2027.11</v>
      </c>
      <c r="K1701">
        <v>1818.04</v>
      </c>
      <c r="L1701">
        <f t="shared" si="52"/>
        <v>199.51</v>
      </c>
      <c r="M1701">
        <f t="shared" si="53"/>
        <v>408.57999999999993</v>
      </c>
    </row>
    <row r="1702" spans="1:13" x14ac:dyDescent="0.25">
      <c r="A1702">
        <v>-77.651230999999996</v>
      </c>
      <c r="B1702">
        <v>39.007375000000003</v>
      </c>
      <c r="C1702">
        <v>18798.426800000001</v>
      </c>
      <c r="D1702">
        <v>2228.65</v>
      </c>
      <c r="E1702">
        <v>3785.8054000000002</v>
      </c>
      <c r="F1702">
        <v>2018121901001</v>
      </c>
      <c r="G1702">
        <v>-2.5</v>
      </c>
      <c r="H1702">
        <v>2226.15</v>
      </c>
      <c r="I1702">
        <v>1</v>
      </c>
      <c r="J1702">
        <v>2027.55</v>
      </c>
      <c r="K1702">
        <v>1818.52</v>
      </c>
      <c r="L1702">
        <f t="shared" si="52"/>
        <v>198.60000000000014</v>
      </c>
      <c r="M1702">
        <f t="shared" si="53"/>
        <v>407.63000000000011</v>
      </c>
    </row>
    <row r="1703" spans="1:13" x14ac:dyDescent="0.25">
      <c r="A1703">
        <v>-77.651193000000006</v>
      </c>
      <c r="B1703">
        <v>39.007568999999997</v>
      </c>
      <c r="C1703">
        <v>18800.463800000001</v>
      </c>
      <c r="D1703">
        <v>2228.2600000000002</v>
      </c>
      <c r="E1703">
        <v>3785.7716</v>
      </c>
      <c r="F1703">
        <v>2018121901001</v>
      </c>
      <c r="G1703">
        <v>-2.5</v>
      </c>
      <c r="H1703">
        <v>2225.7600000000002</v>
      </c>
      <c r="I1703">
        <v>1</v>
      </c>
      <c r="J1703">
        <v>2028</v>
      </c>
      <c r="K1703">
        <v>1819.02</v>
      </c>
      <c r="L1703">
        <f t="shared" si="52"/>
        <v>197.76000000000022</v>
      </c>
      <c r="M1703">
        <f t="shared" si="53"/>
        <v>406.74000000000024</v>
      </c>
    </row>
    <row r="1704" spans="1:13" x14ac:dyDescent="0.25">
      <c r="A1704">
        <v>-77.651155000000003</v>
      </c>
      <c r="B1704">
        <v>39.007759999999998</v>
      </c>
      <c r="C1704">
        <v>18802.488099999999</v>
      </c>
      <c r="D1704">
        <v>2227.87</v>
      </c>
      <c r="E1704">
        <v>3785.7492000000002</v>
      </c>
      <c r="F1704">
        <v>2018121901001</v>
      </c>
      <c r="G1704">
        <v>-2.5</v>
      </c>
      <c r="H1704">
        <v>2225.38</v>
      </c>
      <c r="I1704">
        <v>1</v>
      </c>
      <c r="J1704">
        <v>2028.45</v>
      </c>
      <c r="K1704">
        <v>1819.52</v>
      </c>
      <c r="L1704">
        <f t="shared" si="52"/>
        <v>196.93000000000006</v>
      </c>
      <c r="M1704">
        <f t="shared" si="53"/>
        <v>405.86000000000013</v>
      </c>
    </row>
    <row r="1705" spans="1:13" x14ac:dyDescent="0.25">
      <c r="A1705">
        <v>-77.651117999999997</v>
      </c>
      <c r="B1705">
        <v>39.007956</v>
      </c>
      <c r="C1705">
        <v>18804.3959</v>
      </c>
      <c r="D1705">
        <v>2227.5100000000002</v>
      </c>
      <c r="E1705">
        <v>3785.7530000000002</v>
      </c>
      <c r="F1705">
        <v>2018121901001</v>
      </c>
      <c r="G1705">
        <v>-2.5</v>
      </c>
      <c r="H1705">
        <v>2225.0100000000002</v>
      </c>
      <c r="I1705">
        <v>1</v>
      </c>
      <c r="J1705">
        <v>2028.87</v>
      </c>
      <c r="K1705">
        <v>1819.98</v>
      </c>
      <c r="L1705">
        <f t="shared" si="52"/>
        <v>196.14000000000033</v>
      </c>
      <c r="M1705">
        <f t="shared" si="53"/>
        <v>405.0300000000002</v>
      </c>
    </row>
    <row r="1706" spans="1:13" x14ac:dyDescent="0.25">
      <c r="A1706">
        <v>-77.651081000000005</v>
      </c>
      <c r="B1706">
        <v>39.008153999999998</v>
      </c>
      <c r="C1706">
        <v>18806.3848</v>
      </c>
      <c r="D1706">
        <v>2227.13</v>
      </c>
      <c r="E1706">
        <v>3785.8343</v>
      </c>
      <c r="F1706">
        <v>2018121901001</v>
      </c>
      <c r="G1706">
        <v>-2.5</v>
      </c>
      <c r="H1706">
        <v>2224.64</v>
      </c>
      <c r="I1706">
        <v>1</v>
      </c>
      <c r="J1706">
        <v>2029.31</v>
      </c>
      <c r="K1706">
        <v>1820.47</v>
      </c>
      <c r="L1706">
        <f t="shared" si="52"/>
        <v>195.32999999999993</v>
      </c>
      <c r="M1706">
        <f t="shared" si="53"/>
        <v>404.16999999999985</v>
      </c>
    </row>
    <row r="1707" spans="1:13" x14ac:dyDescent="0.25">
      <c r="A1707">
        <v>-77.651043999999999</v>
      </c>
      <c r="B1707">
        <v>39.00835</v>
      </c>
      <c r="C1707">
        <v>18808.456300000002</v>
      </c>
      <c r="D1707">
        <v>2226.62</v>
      </c>
      <c r="E1707">
        <v>3785.8236999999999</v>
      </c>
      <c r="F1707">
        <v>2018121901001</v>
      </c>
      <c r="G1707">
        <v>-2.5</v>
      </c>
      <c r="H1707">
        <v>2224.12</v>
      </c>
      <c r="I1707">
        <v>1</v>
      </c>
      <c r="J1707">
        <v>2029.78</v>
      </c>
      <c r="K1707">
        <v>1820.98</v>
      </c>
      <c r="L1707">
        <f t="shared" si="52"/>
        <v>194.33999999999992</v>
      </c>
      <c r="M1707">
        <f t="shared" si="53"/>
        <v>403.13999999999987</v>
      </c>
    </row>
    <row r="1708" spans="1:13" x14ac:dyDescent="0.25">
      <c r="A1708">
        <v>-77.651007000000007</v>
      </c>
      <c r="B1708">
        <v>39.008546000000003</v>
      </c>
      <c r="C1708">
        <v>18810.556400000001</v>
      </c>
      <c r="D1708">
        <v>2225.75</v>
      </c>
      <c r="E1708">
        <v>3785.7918</v>
      </c>
      <c r="F1708">
        <v>2018121901001</v>
      </c>
      <c r="G1708">
        <v>-2.5</v>
      </c>
      <c r="H1708">
        <v>2223.25</v>
      </c>
      <c r="I1708">
        <v>1</v>
      </c>
      <c r="J1708">
        <v>2030.25</v>
      </c>
      <c r="K1708">
        <v>1821.5</v>
      </c>
      <c r="L1708">
        <f t="shared" si="52"/>
        <v>193</v>
      </c>
      <c r="M1708">
        <f t="shared" si="53"/>
        <v>401.75</v>
      </c>
    </row>
    <row r="1709" spans="1:13" x14ac:dyDescent="0.25">
      <c r="A1709">
        <v>-77.650969000000003</v>
      </c>
      <c r="B1709">
        <v>39.008740000000003</v>
      </c>
      <c r="C1709">
        <v>18812.479599999999</v>
      </c>
      <c r="D1709">
        <v>2224.96</v>
      </c>
      <c r="E1709">
        <v>3785.9097000000002</v>
      </c>
      <c r="F1709">
        <v>2018121901001</v>
      </c>
      <c r="G1709">
        <v>-2.5</v>
      </c>
      <c r="H1709">
        <v>2222.46</v>
      </c>
      <c r="I1709">
        <v>1</v>
      </c>
      <c r="J1709">
        <v>2030.68</v>
      </c>
      <c r="K1709">
        <v>1821.98</v>
      </c>
      <c r="L1709">
        <f t="shared" si="52"/>
        <v>191.77999999999997</v>
      </c>
      <c r="M1709">
        <f t="shared" si="53"/>
        <v>400.48</v>
      </c>
    </row>
    <row r="1710" spans="1:13" x14ac:dyDescent="0.25">
      <c r="A1710">
        <v>-77.650931999999997</v>
      </c>
      <c r="B1710">
        <v>39.008938999999998</v>
      </c>
      <c r="C1710">
        <v>18814.2912</v>
      </c>
      <c r="D1710">
        <v>2224.21</v>
      </c>
      <c r="E1710">
        <v>3785.8654000000001</v>
      </c>
      <c r="F1710">
        <v>2018121901001</v>
      </c>
      <c r="G1710">
        <v>-2.5</v>
      </c>
      <c r="H1710">
        <v>2221.71</v>
      </c>
      <c r="I1710">
        <v>1</v>
      </c>
      <c r="J1710">
        <v>2031.09</v>
      </c>
      <c r="K1710">
        <v>1822.43</v>
      </c>
      <c r="L1710">
        <f t="shared" si="52"/>
        <v>190.62000000000012</v>
      </c>
      <c r="M1710">
        <f t="shared" si="53"/>
        <v>399.28</v>
      </c>
    </row>
    <row r="1711" spans="1:13" x14ac:dyDescent="0.25">
      <c r="A1711">
        <v>-77.650895000000006</v>
      </c>
      <c r="B1711">
        <v>39.009132999999999</v>
      </c>
      <c r="C1711">
        <v>18816.191599999998</v>
      </c>
      <c r="D1711">
        <v>2223.4299999999998</v>
      </c>
      <c r="E1711">
        <v>3785.7842999999998</v>
      </c>
      <c r="F1711">
        <v>2018121901001</v>
      </c>
      <c r="G1711">
        <v>-2.5</v>
      </c>
      <c r="H1711">
        <v>2220.9299999999998</v>
      </c>
      <c r="I1711">
        <v>1</v>
      </c>
      <c r="J1711">
        <v>2031.52</v>
      </c>
      <c r="K1711">
        <v>1822.9</v>
      </c>
      <c r="L1711">
        <f t="shared" si="52"/>
        <v>189.40999999999985</v>
      </c>
      <c r="M1711">
        <f t="shared" si="53"/>
        <v>398.02999999999975</v>
      </c>
    </row>
    <row r="1712" spans="1:13" x14ac:dyDescent="0.25">
      <c r="A1712">
        <v>-77.650858999999997</v>
      </c>
      <c r="B1712">
        <v>39.009340000000002</v>
      </c>
      <c r="C1712">
        <v>18818.282500000001</v>
      </c>
      <c r="D1712">
        <v>2222.5300000000002</v>
      </c>
      <c r="E1712">
        <v>3785.8564999999999</v>
      </c>
      <c r="F1712">
        <v>2018121901001</v>
      </c>
      <c r="G1712">
        <v>-2.5</v>
      </c>
      <c r="H1712">
        <v>2220.0300000000002</v>
      </c>
      <c r="I1712">
        <v>1</v>
      </c>
      <c r="J1712">
        <v>2031.99</v>
      </c>
      <c r="K1712">
        <v>1823.42</v>
      </c>
      <c r="L1712">
        <f t="shared" si="52"/>
        <v>188.04000000000019</v>
      </c>
      <c r="M1712">
        <f t="shared" si="53"/>
        <v>396.61000000000013</v>
      </c>
    </row>
    <row r="1713" spans="1:13" x14ac:dyDescent="0.25">
      <c r="A1713">
        <v>-77.650824</v>
      </c>
      <c r="B1713">
        <v>39.009549999999997</v>
      </c>
      <c r="C1713">
        <v>18820.351200000001</v>
      </c>
      <c r="D1713">
        <v>2221.16</v>
      </c>
      <c r="E1713">
        <v>3785.9286999999999</v>
      </c>
      <c r="F1713">
        <v>2018121901001</v>
      </c>
      <c r="G1713">
        <v>-2.5</v>
      </c>
      <c r="H1713">
        <v>2218.66</v>
      </c>
      <c r="I1713">
        <v>1</v>
      </c>
      <c r="J1713">
        <v>2032.43</v>
      </c>
      <c r="K1713">
        <v>1823.91</v>
      </c>
      <c r="L1713">
        <f t="shared" si="52"/>
        <v>186.22999999999979</v>
      </c>
      <c r="M1713">
        <f t="shared" si="53"/>
        <v>394.74999999999977</v>
      </c>
    </row>
    <row r="1714" spans="1:13" x14ac:dyDescent="0.25">
      <c r="A1714">
        <v>-77.650788000000006</v>
      </c>
      <c r="B1714">
        <v>39.009756000000003</v>
      </c>
      <c r="C1714">
        <v>18822.391500000002</v>
      </c>
      <c r="D1714">
        <v>2219.81</v>
      </c>
      <c r="E1714">
        <v>3786.0104000000001</v>
      </c>
      <c r="F1714">
        <v>2018121901001</v>
      </c>
      <c r="G1714">
        <v>-2.5</v>
      </c>
      <c r="H1714">
        <v>2217.31</v>
      </c>
      <c r="I1714">
        <v>1</v>
      </c>
      <c r="J1714">
        <v>2032.86</v>
      </c>
      <c r="K1714">
        <v>1824.38</v>
      </c>
      <c r="L1714">
        <f t="shared" si="52"/>
        <v>184.45000000000005</v>
      </c>
      <c r="M1714">
        <f t="shared" si="53"/>
        <v>392.92999999999984</v>
      </c>
    </row>
    <row r="1715" spans="1:13" x14ac:dyDescent="0.25">
      <c r="A1715">
        <v>-77.650751999999997</v>
      </c>
      <c r="B1715">
        <v>39.009962000000002</v>
      </c>
      <c r="C1715">
        <v>18824.615300000001</v>
      </c>
      <c r="D1715">
        <v>2218.34</v>
      </c>
      <c r="E1715">
        <v>3786.0328</v>
      </c>
      <c r="F1715">
        <v>2018121901001</v>
      </c>
      <c r="G1715">
        <v>-2.5</v>
      </c>
      <c r="H1715">
        <v>2215.84</v>
      </c>
      <c r="I1715">
        <v>1</v>
      </c>
      <c r="J1715">
        <v>2033.33</v>
      </c>
      <c r="K1715">
        <v>1824.9</v>
      </c>
      <c r="L1715">
        <f t="shared" si="52"/>
        <v>182.51000000000022</v>
      </c>
      <c r="M1715">
        <f t="shared" si="53"/>
        <v>390.94000000000005</v>
      </c>
    </row>
    <row r="1716" spans="1:13" x14ac:dyDescent="0.25">
      <c r="A1716">
        <v>-77.650716000000003</v>
      </c>
      <c r="B1716">
        <v>39.010173000000002</v>
      </c>
      <c r="C1716">
        <v>18826.729299999999</v>
      </c>
      <c r="D1716">
        <v>2216.94</v>
      </c>
      <c r="E1716">
        <v>3785.9513999999999</v>
      </c>
      <c r="F1716">
        <v>2018121901001</v>
      </c>
      <c r="G1716">
        <v>-2.5</v>
      </c>
      <c r="H1716">
        <v>2214.44</v>
      </c>
      <c r="I1716">
        <v>1</v>
      </c>
      <c r="J1716">
        <v>2033.78</v>
      </c>
      <c r="K1716">
        <v>1825.4</v>
      </c>
      <c r="L1716">
        <f t="shared" si="52"/>
        <v>180.66000000000008</v>
      </c>
      <c r="M1716">
        <f t="shared" si="53"/>
        <v>389.03999999999996</v>
      </c>
    </row>
    <row r="1717" spans="1:13" x14ac:dyDescent="0.25">
      <c r="A1717">
        <v>-77.650681000000006</v>
      </c>
      <c r="B1717">
        <v>39.010382999999997</v>
      </c>
      <c r="C1717">
        <v>18828.758399999999</v>
      </c>
      <c r="D1717">
        <v>2215.7399999999998</v>
      </c>
      <c r="E1717">
        <v>3785.8411999999998</v>
      </c>
      <c r="F1717">
        <v>2018121901001</v>
      </c>
      <c r="G1717">
        <v>-2.5</v>
      </c>
      <c r="H1717">
        <v>2213.2399999999998</v>
      </c>
      <c r="I1717">
        <v>1</v>
      </c>
      <c r="J1717">
        <v>2034.21</v>
      </c>
      <c r="K1717">
        <v>1825.87</v>
      </c>
      <c r="L1717">
        <f t="shared" si="52"/>
        <v>179.02999999999975</v>
      </c>
      <c r="M1717">
        <f t="shared" si="53"/>
        <v>387.36999999999989</v>
      </c>
    </row>
    <row r="1718" spans="1:13" x14ac:dyDescent="0.25">
      <c r="A1718">
        <v>-77.650644999999997</v>
      </c>
      <c r="B1718">
        <v>39.010590000000001</v>
      </c>
      <c r="C1718">
        <v>18830.795999999998</v>
      </c>
      <c r="D1718">
        <v>2215.13</v>
      </c>
      <c r="E1718">
        <v>3785.8825999999999</v>
      </c>
      <c r="F1718">
        <v>2018121901001</v>
      </c>
      <c r="G1718">
        <v>-2.5</v>
      </c>
      <c r="H1718">
        <v>2212.63</v>
      </c>
      <c r="I1718">
        <v>1</v>
      </c>
      <c r="J1718">
        <v>2034.63</v>
      </c>
      <c r="K1718">
        <v>1826.34</v>
      </c>
      <c r="L1718">
        <f t="shared" si="52"/>
        <v>178</v>
      </c>
      <c r="M1718">
        <f t="shared" si="53"/>
        <v>386.29000000000019</v>
      </c>
    </row>
    <row r="1719" spans="1:13" x14ac:dyDescent="0.25">
      <c r="A1719">
        <v>-77.65061</v>
      </c>
      <c r="B1719">
        <v>39.010801999999998</v>
      </c>
      <c r="C1719">
        <v>18833.055</v>
      </c>
      <c r="D1719">
        <v>2214.4499999999998</v>
      </c>
      <c r="E1719">
        <v>3785.9020999999998</v>
      </c>
      <c r="F1719">
        <v>2018121901001</v>
      </c>
      <c r="G1719">
        <v>-2.5</v>
      </c>
      <c r="H1719">
        <v>2211.9499999999998</v>
      </c>
      <c r="I1719">
        <v>1</v>
      </c>
      <c r="J1719">
        <v>2035.1</v>
      </c>
      <c r="K1719">
        <v>1826.86</v>
      </c>
      <c r="L1719">
        <f t="shared" si="52"/>
        <v>176.84999999999991</v>
      </c>
      <c r="M1719">
        <f t="shared" si="53"/>
        <v>385.08999999999992</v>
      </c>
    </row>
    <row r="1720" spans="1:13" x14ac:dyDescent="0.25">
      <c r="A1720">
        <v>-77.650576000000001</v>
      </c>
      <c r="B1720">
        <v>39.011018</v>
      </c>
      <c r="C1720">
        <v>18835.277999999998</v>
      </c>
      <c r="D1720">
        <v>2213.7800000000002</v>
      </c>
      <c r="E1720">
        <v>3785.9765000000002</v>
      </c>
      <c r="F1720">
        <v>2018121901001</v>
      </c>
      <c r="G1720">
        <v>-2.5</v>
      </c>
      <c r="H1720">
        <v>2211.2800000000002</v>
      </c>
      <c r="I1720">
        <v>1</v>
      </c>
      <c r="J1720">
        <v>2035.57</v>
      </c>
      <c r="K1720">
        <v>1827.37</v>
      </c>
      <c r="L1720">
        <f t="shared" si="52"/>
        <v>175.71000000000026</v>
      </c>
      <c r="M1720">
        <f t="shared" si="53"/>
        <v>383.91000000000031</v>
      </c>
    </row>
    <row r="1721" spans="1:13" x14ac:dyDescent="0.25">
      <c r="A1721">
        <v>-77.650541000000004</v>
      </c>
      <c r="B1721">
        <v>39.011237000000001</v>
      </c>
      <c r="C1721">
        <v>18837.343400000002</v>
      </c>
      <c r="D1721">
        <v>2213.15</v>
      </c>
      <c r="E1721">
        <v>3786.0145000000002</v>
      </c>
      <c r="F1721">
        <v>2018121901001</v>
      </c>
      <c r="G1721">
        <v>-2.5</v>
      </c>
      <c r="H1721">
        <v>2210.66</v>
      </c>
      <c r="I1721">
        <v>1</v>
      </c>
      <c r="J1721">
        <v>2036</v>
      </c>
      <c r="K1721">
        <v>1827.85</v>
      </c>
      <c r="L1721">
        <f t="shared" si="52"/>
        <v>174.65999999999985</v>
      </c>
      <c r="M1721">
        <f t="shared" si="53"/>
        <v>382.80999999999995</v>
      </c>
    </row>
    <row r="1722" spans="1:13" x14ac:dyDescent="0.25">
      <c r="A1722">
        <v>-77.650508000000002</v>
      </c>
      <c r="B1722">
        <v>39.011465999999999</v>
      </c>
      <c r="C1722">
        <v>18839.387200000001</v>
      </c>
      <c r="D1722">
        <v>2219.34</v>
      </c>
      <c r="E1722">
        <v>3786.1154999999999</v>
      </c>
      <c r="F1722">
        <v>2018121901001</v>
      </c>
      <c r="G1722">
        <v>-2.5</v>
      </c>
      <c r="H1722">
        <v>2216.84</v>
      </c>
      <c r="I1722">
        <v>1</v>
      </c>
      <c r="J1722">
        <v>2036.43</v>
      </c>
      <c r="K1722">
        <v>1828.32</v>
      </c>
      <c r="L1722">
        <f t="shared" si="52"/>
        <v>180.41000000000008</v>
      </c>
      <c r="M1722">
        <f t="shared" si="53"/>
        <v>388.52000000000021</v>
      </c>
    </row>
    <row r="1723" spans="1:13" x14ac:dyDescent="0.25">
      <c r="A1723">
        <v>-77.650475</v>
      </c>
      <c r="B1723">
        <v>39.011690000000002</v>
      </c>
      <c r="C1723">
        <v>18841.412199999999</v>
      </c>
      <c r="D1723">
        <v>2236.5500000000002</v>
      </c>
      <c r="E1723">
        <v>3786.0214999999998</v>
      </c>
      <c r="F1723">
        <v>2018121901001</v>
      </c>
      <c r="G1723">
        <v>-2.5</v>
      </c>
      <c r="H1723">
        <v>2234.0500000000002</v>
      </c>
      <c r="I1723">
        <v>1</v>
      </c>
      <c r="J1723">
        <v>2036.87</v>
      </c>
      <c r="K1723">
        <v>1828.81</v>
      </c>
      <c r="L1723">
        <f t="shared" si="52"/>
        <v>197.18000000000029</v>
      </c>
      <c r="M1723">
        <f t="shared" si="53"/>
        <v>405.24000000000024</v>
      </c>
    </row>
    <row r="1724" spans="1:13" x14ac:dyDescent="0.25">
      <c r="A1724">
        <v>-77.650441000000001</v>
      </c>
      <c r="B1724">
        <v>39.011912000000002</v>
      </c>
      <c r="C1724">
        <v>18843.448700000001</v>
      </c>
      <c r="D1724">
        <v>2253.85</v>
      </c>
      <c r="E1724">
        <v>3786.0164</v>
      </c>
      <c r="F1724">
        <v>2018121901001</v>
      </c>
      <c r="G1724">
        <v>-2.5</v>
      </c>
      <c r="H1724">
        <v>2251.35</v>
      </c>
      <c r="I1724">
        <v>1</v>
      </c>
      <c r="J1724">
        <v>2037.31</v>
      </c>
      <c r="K1724">
        <v>1829.29</v>
      </c>
      <c r="L1724">
        <f t="shared" si="52"/>
        <v>214.03999999999996</v>
      </c>
      <c r="M1724">
        <f t="shared" si="53"/>
        <v>422.05999999999995</v>
      </c>
    </row>
    <row r="1725" spans="1:13" x14ac:dyDescent="0.25">
      <c r="A1725">
        <v>-77.650407000000001</v>
      </c>
      <c r="B1725">
        <v>39.012135000000001</v>
      </c>
      <c r="C1725">
        <v>18845.4529</v>
      </c>
      <c r="D1725">
        <v>2270.88</v>
      </c>
      <c r="E1725">
        <v>3785.9580000000001</v>
      </c>
      <c r="F1725">
        <v>2018121901001</v>
      </c>
      <c r="G1725">
        <v>-2.5</v>
      </c>
      <c r="H1725">
        <v>2268.38</v>
      </c>
      <c r="I1725">
        <v>1</v>
      </c>
      <c r="J1725">
        <v>2037.74</v>
      </c>
      <c r="K1725">
        <v>1829.77</v>
      </c>
      <c r="L1725">
        <f t="shared" si="52"/>
        <v>230.6400000000001</v>
      </c>
      <c r="M1725">
        <f t="shared" si="53"/>
        <v>438.61000000000013</v>
      </c>
    </row>
    <row r="1726" spans="1:13" x14ac:dyDescent="0.25">
      <c r="A1726">
        <v>-77.650373000000002</v>
      </c>
      <c r="B1726">
        <v>39.012352999999997</v>
      </c>
      <c r="C1726">
        <v>18847.522300000001</v>
      </c>
      <c r="D1726">
        <v>2288.4699999999998</v>
      </c>
      <c r="E1726">
        <v>3786.0843</v>
      </c>
      <c r="F1726">
        <v>2018121901001</v>
      </c>
      <c r="G1726">
        <v>-2.5</v>
      </c>
      <c r="H1726">
        <v>2285.9699999999998</v>
      </c>
      <c r="I1726">
        <v>1</v>
      </c>
      <c r="J1726">
        <v>2038.19</v>
      </c>
      <c r="K1726">
        <v>1830.27</v>
      </c>
      <c r="L1726">
        <f t="shared" si="52"/>
        <v>247.77999999999975</v>
      </c>
      <c r="M1726">
        <f t="shared" si="53"/>
        <v>455.69999999999982</v>
      </c>
    </row>
    <row r="1727" spans="1:13" x14ac:dyDescent="0.25">
      <c r="A1727">
        <v>-77.650339000000002</v>
      </c>
      <c r="B1727">
        <v>39.012573000000003</v>
      </c>
      <c r="C1727">
        <v>18849.693200000002</v>
      </c>
      <c r="D1727">
        <v>2302.33</v>
      </c>
      <c r="E1727">
        <v>3786.0625</v>
      </c>
      <c r="F1727">
        <v>2018121901001</v>
      </c>
      <c r="G1727">
        <v>-2.5</v>
      </c>
      <c r="H1727">
        <v>2299.83</v>
      </c>
      <c r="I1727">
        <v>1</v>
      </c>
      <c r="J1727">
        <v>2038.66</v>
      </c>
      <c r="K1727">
        <v>1830.79</v>
      </c>
      <c r="L1727">
        <f t="shared" si="52"/>
        <v>261.16999999999985</v>
      </c>
      <c r="M1727">
        <f t="shared" si="53"/>
        <v>469.03999999999996</v>
      </c>
    </row>
    <row r="1728" spans="1:13" x14ac:dyDescent="0.25">
      <c r="A1728">
        <v>-77.650305000000003</v>
      </c>
      <c r="B1728">
        <v>39.012790000000003</v>
      </c>
      <c r="C1728">
        <v>18851.707299999998</v>
      </c>
      <c r="D1728">
        <v>2308.42</v>
      </c>
      <c r="E1728">
        <v>3786.1111000000001</v>
      </c>
      <c r="F1728">
        <v>2018121901001</v>
      </c>
      <c r="G1728">
        <v>-2.5</v>
      </c>
      <c r="H1728">
        <v>2305.92</v>
      </c>
      <c r="I1728">
        <v>1</v>
      </c>
      <c r="J1728">
        <v>2039.1</v>
      </c>
      <c r="K1728">
        <v>1831.27</v>
      </c>
      <c r="L1728">
        <f t="shared" si="52"/>
        <v>266.82000000000016</v>
      </c>
      <c r="M1728">
        <f t="shared" si="53"/>
        <v>474.65000000000009</v>
      </c>
    </row>
    <row r="1729" spans="1:13" x14ac:dyDescent="0.25">
      <c r="A1729">
        <v>-77.650271000000004</v>
      </c>
      <c r="B1729">
        <v>39.013012000000003</v>
      </c>
      <c r="C1729">
        <v>18853.683099999998</v>
      </c>
      <c r="D1729">
        <v>2314.39</v>
      </c>
      <c r="E1729">
        <v>3785.9708999999998</v>
      </c>
      <c r="F1729">
        <v>2018121901001</v>
      </c>
      <c r="G1729">
        <v>-2.5</v>
      </c>
      <c r="H1729">
        <v>2311.89</v>
      </c>
      <c r="I1729">
        <v>1</v>
      </c>
      <c r="J1729">
        <v>2039.53</v>
      </c>
      <c r="K1729">
        <v>1831.74</v>
      </c>
      <c r="L1729">
        <f t="shared" si="52"/>
        <v>272.3599999999999</v>
      </c>
      <c r="M1729">
        <f t="shared" si="53"/>
        <v>480.14999999999986</v>
      </c>
    </row>
    <row r="1730" spans="1:13" x14ac:dyDescent="0.25">
      <c r="A1730">
        <v>-77.650236000000007</v>
      </c>
      <c r="B1730">
        <v>39.01323</v>
      </c>
      <c r="C1730">
        <v>18855.721799999999</v>
      </c>
      <c r="D1730">
        <v>2320.56</v>
      </c>
      <c r="E1730">
        <v>3786.0050999999999</v>
      </c>
      <c r="F1730">
        <v>2018121901001</v>
      </c>
      <c r="G1730">
        <v>-2.5</v>
      </c>
      <c r="H1730">
        <v>2318.06</v>
      </c>
      <c r="I1730">
        <v>1</v>
      </c>
      <c r="J1730">
        <v>2039.97</v>
      </c>
      <c r="K1730">
        <v>1832.23</v>
      </c>
      <c r="L1730">
        <f t="shared" si="52"/>
        <v>278.08999999999992</v>
      </c>
      <c r="M1730">
        <f t="shared" si="53"/>
        <v>485.82999999999993</v>
      </c>
    </row>
    <row r="1731" spans="1:13" x14ac:dyDescent="0.25">
      <c r="A1731">
        <v>-77.650204000000002</v>
      </c>
      <c r="B1731">
        <v>39.013460000000002</v>
      </c>
      <c r="C1731">
        <v>18857.778399999999</v>
      </c>
      <c r="D1731">
        <v>2326.7800000000002</v>
      </c>
      <c r="E1731">
        <v>3785.9897000000001</v>
      </c>
      <c r="F1731">
        <v>2018121901001</v>
      </c>
      <c r="G1731">
        <v>-2.5</v>
      </c>
      <c r="H1731">
        <v>2324.2800000000002</v>
      </c>
      <c r="I1731">
        <v>1</v>
      </c>
      <c r="J1731">
        <v>2040.41</v>
      </c>
      <c r="K1731">
        <v>1832.72</v>
      </c>
      <c r="L1731">
        <f t="shared" ref="L1731:L1794" si="54">H1731-J1731</f>
        <v>283.87000000000012</v>
      </c>
      <c r="M1731">
        <f t="shared" ref="M1731:M1794" si="55">H1731-K1731</f>
        <v>491.56000000000017</v>
      </c>
    </row>
    <row r="1732" spans="1:13" x14ac:dyDescent="0.25">
      <c r="A1732">
        <v>-77.650170000000003</v>
      </c>
      <c r="B1732">
        <v>39.013688000000002</v>
      </c>
      <c r="C1732">
        <v>18859.947</v>
      </c>
      <c r="D1732">
        <v>2333.77</v>
      </c>
      <c r="E1732">
        <v>3785.9980999999998</v>
      </c>
      <c r="F1732">
        <v>2018121901001</v>
      </c>
      <c r="G1732">
        <v>-2.5</v>
      </c>
      <c r="H1732">
        <v>2331.27</v>
      </c>
      <c r="I1732">
        <v>1</v>
      </c>
      <c r="J1732">
        <v>2040.88</v>
      </c>
      <c r="K1732">
        <v>1833.12</v>
      </c>
      <c r="L1732">
        <f t="shared" si="54"/>
        <v>290.38999999999987</v>
      </c>
      <c r="M1732">
        <f t="shared" si="55"/>
        <v>498.15000000000009</v>
      </c>
    </row>
    <row r="1733" spans="1:13" x14ac:dyDescent="0.25">
      <c r="A1733">
        <v>-77.650137999999998</v>
      </c>
      <c r="B1733">
        <v>39.013916000000002</v>
      </c>
      <c r="C1733">
        <v>18862.043600000001</v>
      </c>
      <c r="D1733">
        <v>2341.1799999999998</v>
      </c>
      <c r="E1733">
        <v>3786.0556999999999</v>
      </c>
      <c r="F1733">
        <v>2018121901001</v>
      </c>
      <c r="G1733">
        <v>-2.5</v>
      </c>
      <c r="H1733">
        <v>2338.6799999999998</v>
      </c>
      <c r="I1733">
        <v>1</v>
      </c>
      <c r="J1733">
        <v>2041.34</v>
      </c>
      <c r="K1733">
        <v>1833.35</v>
      </c>
      <c r="L1733">
        <f t="shared" si="54"/>
        <v>297.33999999999992</v>
      </c>
      <c r="M1733">
        <f t="shared" si="55"/>
        <v>505.32999999999993</v>
      </c>
    </row>
    <row r="1734" spans="1:13" x14ac:dyDescent="0.25">
      <c r="A1734">
        <v>-77.650103999999999</v>
      </c>
      <c r="B1734">
        <v>39.014141000000002</v>
      </c>
      <c r="C1734">
        <v>18864.139200000001</v>
      </c>
      <c r="D1734">
        <v>2348.58</v>
      </c>
      <c r="E1734">
        <v>3786.0907000000002</v>
      </c>
      <c r="F1734">
        <v>2018121901001</v>
      </c>
      <c r="G1734">
        <v>-2.5</v>
      </c>
      <c r="H1734">
        <v>2346.08</v>
      </c>
      <c r="I1734">
        <v>1</v>
      </c>
      <c r="J1734">
        <v>2041.79</v>
      </c>
      <c r="K1734">
        <v>1833.57</v>
      </c>
      <c r="L1734">
        <f t="shared" si="54"/>
        <v>304.28999999999996</v>
      </c>
      <c r="M1734">
        <f t="shared" si="55"/>
        <v>512.51</v>
      </c>
    </row>
    <row r="1735" spans="1:13" x14ac:dyDescent="0.25">
      <c r="A1735">
        <v>-77.650069000000002</v>
      </c>
      <c r="B1735">
        <v>39.014355000000002</v>
      </c>
      <c r="C1735">
        <v>18866.133600000001</v>
      </c>
      <c r="D1735">
        <v>2355.62</v>
      </c>
      <c r="E1735">
        <v>3786.114</v>
      </c>
      <c r="F1735">
        <v>2018121901001</v>
      </c>
      <c r="G1735">
        <v>-2.5</v>
      </c>
      <c r="H1735">
        <v>2353.13</v>
      </c>
      <c r="I1735">
        <v>1</v>
      </c>
      <c r="J1735">
        <v>2042.23</v>
      </c>
      <c r="K1735">
        <v>1833.79</v>
      </c>
      <c r="L1735">
        <f t="shared" si="54"/>
        <v>310.90000000000009</v>
      </c>
      <c r="M1735">
        <f t="shared" si="55"/>
        <v>519.34000000000015</v>
      </c>
    </row>
    <row r="1736" spans="1:13" x14ac:dyDescent="0.25">
      <c r="A1736">
        <v>-77.650034000000005</v>
      </c>
      <c r="B1736">
        <v>39.014567999999997</v>
      </c>
      <c r="C1736">
        <v>18868.146400000001</v>
      </c>
      <c r="D1736">
        <v>2362.73</v>
      </c>
      <c r="E1736">
        <v>3786.1221</v>
      </c>
      <c r="F1736">
        <v>2018121901001</v>
      </c>
      <c r="G1736">
        <v>-2.5</v>
      </c>
      <c r="H1736">
        <v>2360.2399999999998</v>
      </c>
      <c r="I1736">
        <v>1</v>
      </c>
      <c r="J1736">
        <v>2042.66</v>
      </c>
      <c r="K1736">
        <v>1834</v>
      </c>
      <c r="L1736">
        <f t="shared" si="54"/>
        <v>317.5799999999997</v>
      </c>
      <c r="M1736">
        <f t="shared" si="55"/>
        <v>526.23999999999978</v>
      </c>
    </row>
    <row r="1737" spans="1:13" x14ac:dyDescent="0.25">
      <c r="A1737">
        <v>-77.649997999999997</v>
      </c>
      <c r="B1737">
        <v>39.014771000000003</v>
      </c>
      <c r="C1737">
        <v>18870.099099999999</v>
      </c>
      <c r="D1737">
        <v>2368.98</v>
      </c>
      <c r="E1737">
        <v>3786.0419999999999</v>
      </c>
      <c r="F1737">
        <v>2018121901001</v>
      </c>
      <c r="G1737">
        <v>-2.5</v>
      </c>
      <c r="H1737">
        <v>2366.48</v>
      </c>
      <c r="I1737">
        <v>1</v>
      </c>
      <c r="J1737">
        <v>2043.09</v>
      </c>
      <c r="K1737">
        <v>1834.21</v>
      </c>
      <c r="L1737">
        <f t="shared" si="54"/>
        <v>323.3900000000001</v>
      </c>
      <c r="M1737">
        <f t="shared" si="55"/>
        <v>532.27</v>
      </c>
    </row>
    <row r="1738" spans="1:13" x14ac:dyDescent="0.25">
      <c r="A1738">
        <v>-77.649962000000002</v>
      </c>
      <c r="B1738">
        <v>39.014975999999997</v>
      </c>
      <c r="C1738">
        <v>18872.102599999998</v>
      </c>
      <c r="D1738">
        <v>2374.34</v>
      </c>
      <c r="E1738">
        <v>3786.1088</v>
      </c>
      <c r="F1738">
        <v>2018121901001</v>
      </c>
      <c r="G1738">
        <v>-2.5</v>
      </c>
      <c r="H1738">
        <v>2371.85</v>
      </c>
      <c r="I1738">
        <v>1</v>
      </c>
      <c r="J1738">
        <v>2043.54</v>
      </c>
      <c r="K1738">
        <v>1834.44</v>
      </c>
      <c r="L1738">
        <f t="shared" si="54"/>
        <v>328.30999999999995</v>
      </c>
      <c r="M1738">
        <f t="shared" si="55"/>
        <v>537.40999999999985</v>
      </c>
    </row>
    <row r="1739" spans="1:13" x14ac:dyDescent="0.25">
      <c r="A1739">
        <v>-77.649924999999996</v>
      </c>
      <c r="B1739">
        <v>39.015175999999997</v>
      </c>
      <c r="C1739">
        <v>18874.021400000001</v>
      </c>
      <c r="D1739">
        <v>2379.48</v>
      </c>
      <c r="E1739">
        <v>3786.1334000000002</v>
      </c>
      <c r="F1739">
        <v>2018121901001</v>
      </c>
      <c r="G1739">
        <v>-2.5</v>
      </c>
      <c r="H1739">
        <v>2376.9899999999998</v>
      </c>
      <c r="I1739">
        <v>1</v>
      </c>
      <c r="J1739">
        <v>2043.97</v>
      </c>
      <c r="K1739">
        <v>1834.65</v>
      </c>
      <c r="L1739">
        <f t="shared" si="54"/>
        <v>333.01999999999975</v>
      </c>
      <c r="M1739">
        <f t="shared" si="55"/>
        <v>542.33999999999969</v>
      </c>
    </row>
    <row r="1740" spans="1:13" x14ac:dyDescent="0.25">
      <c r="A1740">
        <v>-77.649889000000002</v>
      </c>
      <c r="B1740">
        <v>39.015383</v>
      </c>
      <c r="C1740">
        <v>18876.017599999999</v>
      </c>
      <c r="D1740">
        <v>2384.83</v>
      </c>
      <c r="E1740">
        <v>3786.1415999999999</v>
      </c>
      <c r="F1740">
        <v>2018121901001</v>
      </c>
      <c r="G1740">
        <v>-2.5</v>
      </c>
      <c r="H1740">
        <v>2382.33</v>
      </c>
      <c r="I1740">
        <v>1</v>
      </c>
      <c r="J1740">
        <v>2044.41</v>
      </c>
      <c r="K1740">
        <v>1834.87</v>
      </c>
      <c r="L1740">
        <f t="shared" si="54"/>
        <v>337.91999999999985</v>
      </c>
      <c r="M1740">
        <f t="shared" si="55"/>
        <v>547.46</v>
      </c>
    </row>
    <row r="1741" spans="1:13" x14ac:dyDescent="0.25">
      <c r="A1741">
        <v>-77.649850999999998</v>
      </c>
      <c r="B1741">
        <v>39.015574000000001</v>
      </c>
      <c r="C1741">
        <v>18878.055899999999</v>
      </c>
      <c r="D1741">
        <v>2390.29</v>
      </c>
      <c r="E1741">
        <v>3786.1758</v>
      </c>
      <c r="F1741">
        <v>2018121901001</v>
      </c>
      <c r="G1741">
        <v>-2.5</v>
      </c>
      <c r="H1741">
        <v>2387.79</v>
      </c>
      <c r="I1741">
        <v>1</v>
      </c>
      <c r="J1741">
        <v>2044.87</v>
      </c>
      <c r="K1741">
        <v>1835.09</v>
      </c>
      <c r="L1741">
        <f t="shared" si="54"/>
        <v>342.92000000000007</v>
      </c>
      <c r="M1741">
        <f t="shared" si="55"/>
        <v>552.70000000000005</v>
      </c>
    </row>
    <row r="1742" spans="1:13" x14ac:dyDescent="0.25">
      <c r="A1742">
        <v>-77.649814000000006</v>
      </c>
      <c r="B1742">
        <v>39.015771999999998</v>
      </c>
      <c r="C1742">
        <v>18880.052500000002</v>
      </c>
      <c r="D1742">
        <v>2394.61</v>
      </c>
      <c r="E1742">
        <v>3786.2161999999998</v>
      </c>
      <c r="F1742">
        <v>2018121901001</v>
      </c>
      <c r="G1742">
        <v>-2.5</v>
      </c>
      <c r="H1742">
        <v>2392.12</v>
      </c>
      <c r="I1742">
        <v>1</v>
      </c>
      <c r="J1742">
        <v>2045.32</v>
      </c>
      <c r="K1742">
        <v>1835.31</v>
      </c>
      <c r="L1742">
        <f t="shared" si="54"/>
        <v>346.79999999999995</v>
      </c>
      <c r="M1742">
        <f t="shared" si="55"/>
        <v>556.80999999999995</v>
      </c>
    </row>
    <row r="1743" spans="1:13" x14ac:dyDescent="0.25">
      <c r="A1743">
        <v>-77.649776000000003</v>
      </c>
      <c r="B1743">
        <v>39.015960999999997</v>
      </c>
      <c r="C1743">
        <v>18881.973600000001</v>
      </c>
      <c r="D1743">
        <v>2395.66</v>
      </c>
      <c r="E1743">
        <v>3786.2271999999998</v>
      </c>
      <c r="F1743">
        <v>2018121901001</v>
      </c>
      <c r="G1743">
        <v>-2.5</v>
      </c>
      <c r="H1743">
        <v>2393.16</v>
      </c>
      <c r="I1743">
        <v>1</v>
      </c>
      <c r="J1743">
        <v>2045.75</v>
      </c>
      <c r="K1743">
        <v>1835.53</v>
      </c>
      <c r="L1743">
        <f t="shared" si="54"/>
        <v>347.40999999999985</v>
      </c>
      <c r="M1743">
        <f t="shared" si="55"/>
        <v>557.62999999999988</v>
      </c>
    </row>
    <row r="1744" spans="1:13" x14ac:dyDescent="0.25">
      <c r="A1744">
        <v>-77.649737999999999</v>
      </c>
      <c r="B1744">
        <v>39.016151999999998</v>
      </c>
      <c r="C1744">
        <v>18883.956300000002</v>
      </c>
      <c r="D1744">
        <v>2396.7399999999998</v>
      </c>
      <c r="E1744">
        <v>3786.2559999999999</v>
      </c>
      <c r="F1744">
        <v>2018121901001</v>
      </c>
      <c r="G1744">
        <v>-2.5</v>
      </c>
      <c r="H1744">
        <v>2394.2399999999998</v>
      </c>
      <c r="I1744">
        <v>1</v>
      </c>
      <c r="J1744">
        <v>2046.2</v>
      </c>
      <c r="K1744">
        <v>1835.75</v>
      </c>
      <c r="L1744">
        <f t="shared" si="54"/>
        <v>348.03999999999974</v>
      </c>
      <c r="M1744">
        <f t="shared" si="55"/>
        <v>558.48999999999978</v>
      </c>
    </row>
    <row r="1745" spans="1:13" x14ac:dyDescent="0.25">
      <c r="A1745">
        <v>-77.649699999999996</v>
      </c>
      <c r="B1745">
        <v>39.016339000000002</v>
      </c>
      <c r="C1745">
        <v>18885.854200000002</v>
      </c>
      <c r="D1745">
        <v>2397.77</v>
      </c>
      <c r="E1745">
        <v>3786.3180000000002</v>
      </c>
      <c r="F1745">
        <v>2018121901001</v>
      </c>
      <c r="G1745">
        <v>-2.5</v>
      </c>
      <c r="H1745">
        <v>2395.27</v>
      </c>
      <c r="I1745">
        <v>1</v>
      </c>
      <c r="J1745">
        <v>2046.62</v>
      </c>
      <c r="K1745">
        <v>1835.96</v>
      </c>
      <c r="L1745">
        <f t="shared" si="54"/>
        <v>348.65000000000009</v>
      </c>
      <c r="M1745">
        <f t="shared" si="55"/>
        <v>559.30999999999995</v>
      </c>
    </row>
    <row r="1746" spans="1:13" x14ac:dyDescent="0.25">
      <c r="A1746">
        <v>-77.649660999999995</v>
      </c>
      <c r="B1746">
        <v>39.016523999999997</v>
      </c>
      <c r="C1746">
        <v>18887.901600000001</v>
      </c>
      <c r="D1746">
        <v>2398.88</v>
      </c>
      <c r="E1746">
        <v>3786.2449000000001</v>
      </c>
      <c r="F1746">
        <v>2018121901001</v>
      </c>
      <c r="G1746">
        <v>-2.5</v>
      </c>
      <c r="H1746">
        <v>2396.38</v>
      </c>
      <c r="I1746">
        <v>1</v>
      </c>
      <c r="J1746">
        <v>2047.09</v>
      </c>
      <c r="K1746">
        <v>1836.19</v>
      </c>
      <c r="L1746">
        <f t="shared" si="54"/>
        <v>349.29000000000019</v>
      </c>
      <c r="M1746">
        <f t="shared" si="55"/>
        <v>560.19000000000005</v>
      </c>
    </row>
    <row r="1747" spans="1:13" x14ac:dyDescent="0.25">
      <c r="A1747">
        <v>-77.649624000000003</v>
      </c>
      <c r="B1747">
        <v>39.016717</v>
      </c>
      <c r="C1747">
        <v>18889.905599999998</v>
      </c>
      <c r="D1747">
        <v>2400.0300000000002</v>
      </c>
      <c r="E1747">
        <v>3786.3009000000002</v>
      </c>
      <c r="F1747">
        <v>2018121901001</v>
      </c>
      <c r="G1747">
        <v>-2.5</v>
      </c>
      <c r="H1747">
        <v>2397.5300000000002</v>
      </c>
      <c r="I1747">
        <v>1</v>
      </c>
      <c r="J1747">
        <v>2047.54</v>
      </c>
      <c r="K1747">
        <v>1836.41</v>
      </c>
      <c r="L1747">
        <f t="shared" si="54"/>
        <v>349.99000000000024</v>
      </c>
      <c r="M1747">
        <f t="shared" si="55"/>
        <v>561.12000000000012</v>
      </c>
    </row>
    <row r="1748" spans="1:13" x14ac:dyDescent="0.25">
      <c r="A1748">
        <v>-77.649585999999999</v>
      </c>
      <c r="B1748">
        <v>39.016914</v>
      </c>
      <c r="C1748">
        <v>18891.859700000001</v>
      </c>
      <c r="D1748">
        <v>2402.4</v>
      </c>
      <c r="E1748">
        <v>3786.3715999999999</v>
      </c>
      <c r="F1748">
        <v>2018121901001</v>
      </c>
      <c r="G1748">
        <v>-2.5</v>
      </c>
      <c r="H1748">
        <v>2399.9</v>
      </c>
      <c r="I1748">
        <v>1</v>
      </c>
      <c r="J1748">
        <v>2047.97</v>
      </c>
      <c r="K1748">
        <v>1836.62</v>
      </c>
      <c r="L1748">
        <f t="shared" si="54"/>
        <v>351.93000000000006</v>
      </c>
      <c r="M1748">
        <f t="shared" si="55"/>
        <v>563.2800000000002</v>
      </c>
    </row>
    <row r="1749" spans="1:13" x14ac:dyDescent="0.25">
      <c r="A1749">
        <v>-77.649551000000002</v>
      </c>
      <c r="B1749">
        <v>39.017121000000003</v>
      </c>
      <c r="C1749">
        <v>18893.918699999998</v>
      </c>
      <c r="D1749">
        <v>2404.89</v>
      </c>
      <c r="E1749">
        <v>3786.3805000000002</v>
      </c>
      <c r="F1749">
        <v>2018121901001</v>
      </c>
      <c r="G1749">
        <v>-2.5</v>
      </c>
      <c r="H1749">
        <v>2402.39</v>
      </c>
      <c r="I1749">
        <v>1</v>
      </c>
      <c r="J1749">
        <v>2048.4299999999998</v>
      </c>
      <c r="K1749">
        <v>1836.85</v>
      </c>
      <c r="L1749">
        <f t="shared" si="54"/>
        <v>353.96000000000004</v>
      </c>
      <c r="M1749">
        <f t="shared" si="55"/>
        <v>565.54</v>
      </c>
    </row>
    <row r="1750" spans="1:13" x14ac:dyDescent="0.25">
      <c r="A1750">
        <v>-77.649514999999994</v>
      </c>
      <c r="B1750">
        <v>39.017330000000001</v>
      </c>
      <c r="C1750">
        <v>18895.930199999999</v>
      </c>
      <c r="D1750">
        <v>2407.3200000000002</v>
      </c>
      <c r="E1750">
        <v>3786.3206</v>
      </c>
      <c r="F1750">
        <v>2018121901001</v>
      </c>
      <c r="G1750">
        <v>-2.5</v>
      </c>
      <c r="H1750">
        <v>2404.83</v>
      </c>
      <c r="I1750">
        <v>1</v>
      </c>
      <c r="J1750">
        <v>2048.88</v>
      </c>
      <c r="K1750">
        <v>1837.07</v>
      </c>
      <c r="L1750">
        <f t="shared" si="54"/>
        <v>355.94999999999982</v>
      </c>
      <c r="M1750">
        <f t="shared" si="55"/>
        <v>567.76</v>
      </c>
    </row>
    <row r="1751" spans="1:13" x14ac:dyDescent="0.25">
      <c r="A1751">
        <v>-77.649478999999999</v>
      </c>
      <c r="B1751">
        <v>39.017533</v>
      </c>
      <c r="C1751">
        <v>18897.863399999998</v>
      </c>
      <c r="D1751">
        <v>2409.66</v>
      </c>
      <c r="E1751">
        <v>3786.3447999999999</v>
      </c>
      <c r="F1751">
        <v>2018121901001</v>
      </c>
      <c r="G1751">
        <v>-2.5</v>
      </c>
      <c r="H1751">
        <v>2407.16</v>
      </c>
      <c r="I1751">
        <v>1</v>
      </c>
      <c r="J1751">
        <v>2049.3200000000002</v>
      </c>
      <c r="K1751">
        <v>1837.29</v>
      </c>
      <c r="L1751">
        <f t="shared" si="54"/>
        <v>357.83999999999969</v>
      </c>
      <c r="M1751">
        <f t="shared" si="55"/>
        <v>569.86999999999989</v>
      </c>
    </row>
    <row r="1752" spans="1:13" x14ac:dyDescent="0.25">
      <c r="A1752">
        <v>-77.649444000000003</v>
      </c>
      <c r="B1752">
        <v>39.017744</v>
      </c>
      <c r="C1752">
        <v>18899.834999999999</v>
      </c>
      <c r="D1752">
        <v>2412.0500000000002</v>
      </c>
      <c r="E1752">
        <v>3786.2298000000001</v>
      </c>
      <c r="F1752">
        <v>2018121901001</v>
      </c>
      <c r="G1752">
        <v>-2.5</v>
      </c>
      <c r="H1752">
        <v>2409.5500000000002</v>
      </c>
      <c r="I1752">
        <v>1</v>
      </c>
      <c r="J1752">
        <v>2049.7600000000002</v>
      </c>
      <c r="K1752">
        <v>1837.5</v>
      </c>
      <c r="L1752">
        <f t="shared" si="54"/>
        <v>359.78999999999996</v>
      </c>
      <c r="M1752">
        <f t="shared" si="55"/>
        <v>572.05000000000018</v>
      </c>
    </row>
    <row r="1753" spans="1:13" x14ac:dyDescent="0.25">
      <c r="A1753">
        <v>-77.649406999999997</v>
      </c>
      <c r="B1753">
        <v>39.017946000000002</v>
      </c>
      <c r="C1753">
        <v>18901.8583</v>
      </c>
      <c r="D1753">
        <v>2417.13</v>
      </c>
      <c r="E1753">
        <v>3786.3442</v>
      </c>
      <c r="F1753">
        <v>2018121901001</v>
      </c>
      <c r="G1753">
        <v>-2.5</v>
      </c>
      <c r="H1753">
        <v>2414.63</v>
      </c>
      <c r="I1753">
        <v>1</v>
      </c>
      <c r="J1753">
        <v>2050.44</v>
      </c>
      <c r="K1753">
        <v>1837.72</v>
      </c>
      <c r="L1753">
        <f t="shared" si="54"/>
        <v>364.19000000000005</v>
      </c>
      <c r="M1753">
        <f t="shared" si="55"/>
        <v>576.91000000000008</v>
      </c>
    </row>
    <row r="1754" spans="1:13" x14ac:dyDescent="0.25">
      <c r="A1754">
        <v>-77.649371000000002</v>
      </c>
      <c r="B1754">
        <v>39.018149999999999</v>
      </c>
      <c r="C1754">
        <v>18903.836200000002</v>
      </c>
      <c r="D1754">
        <v>2422.42</v>
      </c>
      <c r="E1754">
        <v>3786.2919000000002</v>
      </c>
      <c r="F1754">
        <v>2018121901001</v>
      </c>
      <c r="G1754">
        <v>-2.5</v>
      </c>
      <c r="H1754">
        <v>2419.92</v>
      </c>
      <c r="I1754">
        <v>1</v>
      </c>
      <c r="J1754">
        <v>2051.13</v>
      </c>
      <c r="K1754">
        <v>1837.94</v>
      </c>
      <c r="L1754">
        <f t="shared" si="54"/>
        <v>368.78999999999996</v>
      </c>
      <c r="M1754">
        <f t="shared" si="55"/>
        <v>581.98</v>
      </c>
    </row>
    <row r="1755" spans="1:13" x14ac:dyDescent="0.25">
      <c r="A1755">
        <v>-77.649333999999996</v>
      </c>
      <c r="B1755">
        <v>39.018349999999998</v>
      </c>
      <c r="C1755">
        <v>18905.842400000001</v>
      </c>
      <c r="D1755">
        <v>2427.77</v>
      </c>
      <c r="E1755">
        <v>3786.2997</v>
      </c>
      <c r="F1755">
        <v>2018121901001</v>
      </c>
      <c r="G1755">
        <v>-2.5</v>
      </c>
      <c r="H1755">
        <v>2425.2800000000002</v>
      </c>
      <c r="I1755">
        <v>1</v>
      </c>
      <c r="J1755">
        <v>2051.84</v>
      </c>
      <c r="K1755">
        <v>1838.16</v>
      </c>
      <c r="L1755">
        <f t="shared" si="54"/>
        <v>373.44000000000005</v>
      </c>
      <c r="M1755">
        <f t="shared" si="55"/>
        <v>587.12000000000012</v>
      </c>
    </row>
    <row r="1756" spans="1:13" x14ac:dyDescent="0.25">
      <c r="A1756">
        <v>-77.649297000000004</v>
      </c>
      <c r="B1756">
        <v>39.018548000000003</v>
      </c>
      <c r="C1756">
        <v>18907.870800000001</v>
      </c>
      <c r="D1756">
        <v>2433.19</v>
      </c>
      <c r="E1756">
        <v>3786.3946000000001</v>
      </c>
      <c r="F1756">
        <v>2018121901001</v>
      </c>
      <c r="G1756">
        <v>-2.5</v>
      </c>
      <c r="H1756">
        <v>2430.69</v>
      </c>
      <c r="I1756">
        <v>1</v>
      </c>
      <c r="J1756">
        <v>2052.5500000000002</v>
      </c>
      <c r="K1756">
        <v>1838.38</v>
      </c>
      <c r="L1756">
        <f t="shared" si="54"/>
        <v>378.13999999999987</v>
      </c>
      <c r="M1756">
        <f t="shared" si="55"/>
        <v>592.30999999999995</v>
      </c>
    </row>
    <row r="1757" spans="1:13" x14ac:dyDescent="0.25">
      <c r="A1757">
        <v>-77.649259999999998</v>
      </c>
      <c r="B1757">
        <v>39.018748000000002</v>
      </c>
      <c r="C1757">
        <v>18909.9215</v>
      </c>
      <c r="D1757">
        <v>2438.67</v>
      </c>
      <c r="E1757">
        <v>3786.4292</v>
      </c>
      <c r="F1757">
        <v>2018121901001</v>
      </c>
      <c r="G1757">
        <v>-2.5</v>
      </c>
      <c r="H1757">
        <v>2436.17</v>
      </c>
      <c r="I1757">
        <v>1</v>
      </c>
      <c r="J1757">
        <v>2053.27</v>
      </c>
      <c r="K1757">
        <v>1838.6</v>
      </c>
      <c r="L1757">
        <f t="shared" si="54"/>
        <v>382.90000000000009</v>
      </c>
      <c r="M1757">
        <f t="shared" si="55"/>
        <v>597.57000000000016</v>
      </c>
    </row>
    <row r="1758" spans="1:13" x14ac:dyDescent="0.25">
      <c r="A1758">
        <v>-77.649224000000004</v>
      </c>
      <c r="B1758">
        <v>39.018951999999999</v>
      </c>
      <c r="C1758">
        <v>18911.8861</v>
      </c>
      <c r="D1758">
        <v>2440.5</v>
      </c>
      <c r="E1758">
        <v>3786.3535999999999</v>
      </c>
      <c r="F1758">
        <v>2018121901001</v>
      </c>
      <c r="G1758">
        <v>-2.5</v>
      </c>
      <c r="H1758">
        <v>2438</v>
      </c>
      <c r="I1758">
        <v>1</v>
      </c>
      <c r="J1758">
        <v>2053.98</v>
      </c>
      <c r="K1758">
        <v>1838.82</v>
      </c>
      <c r="L1758">
        <f t="shared" si="54"/>
        <v>384.02</v>
      </c>
      <c r="M1758">
        <f t="shared" si="55"/>
        <v>599.18000000000006</v>
      </c>
    </row>
    <row r="1759" spans="1:13" x14ac:dyDescent="0.25">
      <c r="A1759">
        <v>-77.649186999999998</v>
      </c>
      <c r="B1759">
        <v>39.019148999999999</v>
      </c>
      <c r="C1759">
        <v>18913.824199999999</v>
      </c>
      <c r="D1759">
        <v>2441.5100000000002</v>
      </c>
      <c r="E1759">
        <v>3786.5093000000002</v>
      </c>
      <c r="F1759">
        <v>2018121901001</v>
      </c>
      <c r="G1759">
        <v>-2.5</v>
      </c>
      <c r="H1759">
        <v>2439.02</v>
      </c>
      <c r="I1759">
        <v>1</v>
      </c>
      <c r="J1759">
        <v>2054.6799999999998</v>
      </c>
      <c r="K1759">
        <v>1839.04</v>
      </c>
      <c r="L1759">
        <f t="shared" si="54"/>
        <v>384.34000000000015</v>
      </c>
      <c r="M1759">
        <f t="shared" si="55"/>
        <v>599.98</v>
      </c>
    </row>
    <row r="1760" spans="1:13" x14ac:dyDescent="0.25">
      <c r="A1760">
        <v>-77.649151000000003</v>
      </c>
      <c r="B1760">
        <v>39.019350000000003</v>
      </c>
      <c r="C1760">
        <v>18915.777999999998</v>
      </c>
      <c r="D1760">
        <v>2442.54</v>
      </c>
      <c r="E1760">
        <v>3786.4712</v>
      </c>
      <c r="F1760">
        <v>2018121901001</v>
      </c>
      <c r="G1760">
        <v>-2.5</v>
      </c>
      <c r="H1760">
        <v>2440.04</v>
      </c>
      <c r="I1760">
        <v>1</v>
      </c>
      <c r="J1760">
        <v>2055.39</v>
      </c>
      <c r="K1760">
        <v>1839.26</v>
      </c>
      <c r="L1760">
        <f t="shared" si="54"/>
        <v>384.65000000000009</v>
      </c>
      <c r="M1760">
        <f t="shared" si="55"/>
        <v>600.78</v>
      </c>
    </row>
    <row r="1761" spans="1:13" x14ac:dyDescent="0.25">
      <c r="A1761">
        <v>-77.649113</v>
      </c>
      <c r="B1761">
        <v>39.019545000000001</v>
      </c>
      <c r="C1761">
        <v>18917.710599999999</v>
      </c>
      <c r="D1761">
        <v>2443.5500000000002</v>
      </c>
      <c r="E1761">
        <v>3786.4499000000001</v>
      </c>
      <c r="F1761">
        <v>2018121901001</v>
      </c>
      <c r="G1761">
        <v>-2.5</v>
      </c>
      <c r="H1761">
        <v>2441.0500000000002</v>
      </c>
      <c r="I1761">
        <v>1</v>
      </c>
      <c r="J1761">
        <v>2056.09</v>
      </c>
      <c r="K1761">
        <v>1839.48</v>
      </c>
      <c r="L1761">
        <f t="shared" si="54"/>
        <v>384.96000000000004</v>
      </c>
      <c r="M1761">
        <f t="shared" si="55"/>
        <v>601.57000000000016</v>
      </c>
    </row>
    <row r="1762" spans="1:13" x14ac:dyDescent="0.25">
      <c r="A1762">
        <v>-77.649075999999994</v>
      </c>
      <c r="B1762">
        <v>39.019741000000003</v>
      </c>
      <c r="C1762">
        <v>18919.660599999999</v>
      </c>
      <c r="D1762">
        <v>2444.5700000000002</v>
      </c>
      <c r="E1762">
        <v>3786.3825000000002</v>
      </c>
      <c r="F1762">
        <v>2018121901001</v>
      </c>
      <c r="G1762">
        <v>-2.5</v>
      </c>
      <c r="H1762">
        <v>2442.0700000000002</v>
      </c>
      <c r="I1762">
        <v>1</v>
      </c>
      <c r="J1762">
        <v>2056.8000000000002</v>
      </c>
      <c r="K1762">
        <v>1839.7</v>
      </c>
      <c r="L1762">
        <f t="shared" si="54"/>
        <v>385.27</v>
      </c>
      <c r="M1762">
        <f t="shared" si="55"/>
        <v>602.37000000000012</v>
      </c>
    </row>
    <row r="1763" spans="1:13" x14ac:dyDescent="0.25">
      <c r="A1763">
        <v>-77.649039000000002</v>
      </c>
      <c r="B1763">
        <v>39.019942999999998</v>
      </c>
      <c r="C1763">
        <v>18921.6456</v>
      </c>
      <c r="D1763">
        <v>2445.1799999999998</v>
      </c>
      <c r="E1763">
        <v>3786.3849</v>
      </c>
      <c r="F1763">
        <v>2018121901001</v>
      </c>
      <c r="G1763">
        <v>-2.5</v>
      </c>
      <c r="H1763">
        <v>2442.6799999999998</v>
      </c>
      <c r="I1763">
        <v>1</v>
      </c>
      <c r="J1763">
        <v>2057.5100000000002</v>
      </c>
      <c r="K1763">
        <v>1839.92</v>
      </c>
      <c r="L1763">
        <f t="shared" si="54"/>
        <v>385.16999999999962</v>
      </c>
      <c r="M1763">
        <f t="shared" si="55"/>
        <v>602.75999999999976</v>
      </c>
    </row>
    <row r="1764" spans="1:13" x14ac:dyDescent="0.25">
      <c r="A1764">
        <v>-77.649002999999993</v>
      </c>
      <c r="B1764">
        <v>39.020147999999999</v>
      </c>
      <c r="C1764">
        <v>18923.689600000002</v>
      </c>
      <c r="D1764">
        <v>2445.46</v>
      </c>
      <c r="E1764">
        <v>3786.3670999999999</v>
      </c>
      <c r="F1764">
        <v>2018121901001</v>
      </c>
      <c r="G1764">
        <v>-2.5</v>
      </c>
      <c r="H1764">
        <v>2442.96</v>
      </c>
      <c r="I1764">
        <v>1</v>
      </c>
      <c r="J1764">
        <v>2058.2399999999998</v>
      </c>
      <c r="K1764">
        <v>1840.14</v>
      </c>
      <c r="L1764">
        <f t="shared" si="54"/>
        <v>384.72000000000025</v>
      </c>
      <c r="M1764">
        <f t="shared" si="55"/>
        <v>602.81999999999994</v>
      </c>
    </row>
    <row r="1765" spans="1:13" x14ac:dyDescent="0.25">
      <c r="A1765">
        <v>-77.648967999999996</v>
      </c>
      <c r="B1765">
        <v>39.020361000000001</v>
      </c>
      <c r="C1765">
        <v>18925.7032</v>
      </c>
      <c r="D1765">
        <v>2445.7399999999998</v>
      </c>
      <c r="E1765">
        <v>3786.4142000000002</v>
      </c>
      <c r="F1765">
        <v>2018121901001</v>
      </c>
      <c r="G1765">
        <v>-2.5</v>
      </c>
      <c r="H1765">
        <v>2443.2399999999998</v>
      </c>
      <c r="I1765">
        <v>1</v>
      </c>
      <c r="J1765">
        <v>2058.96</v>
      </c>
      <c r="K1765">
        <v>1840.37</v>
      </c>
      <c r="L1765">
        <f t="shared" si="54"/>
        <v>384.27999999999975</v>
      </c>
      <c r="M1765">
        <f t="shared" si="55"/>
        <v>602.86999999999989</v>
      </c>
    </row>
    <row r="1766" spans="1:13" x14ac:dyDescent="0.25">
      <c r="A1766">
        <v>-77.648933</v>
      </c>
      <c r="B1766">
        <v>39.020572999999999</v>
      </c>
      <c r="C1766">
        <v>18927.6296</v>
      </c>
      <c r="D1766">
        <v>2446</v>
      </c>
      <c r="E1766">
        <v>3786.5025000000001</v>
      </c>
      <c r="F1766">
        <v>2018121901001</v>
      </c>
      <c r="G1766">
        <v>-2.5</v>
      </c>
      <c r="H1766">
        <v>2443.5100000000002</v>
      </c>
      <c r="I1766">
        <v>1</v>
      </c>
      <c r="J1766">
        <v>2059.65</v>
      </c>
      <c r="K1766">
        <v>1840.58</v>
      </c>
      <c r="L1766">
        <f t="shared" si="54"/>
        <v>383.86000000000013</v>
      </c>
      <c r="M1766">
        <f t="shared" si="55"/>
        <v>602.93000000000029</v>
      </c>
    </row>
    <row r="1767" spans="1:13" x14ac:dyDescent="0.25">
      <c r="A1767">
        <v>-77.648899</v>
      </c>
      <c r="B1767">
        <v>39.020789000000001</v>
      </c>
      <c r="C1767">
        <v>18929.578300000001</v>
      </c>
      <c r="D1767">
        <v>2446.27</v>
      </c>
      <c r="E1767">
        <v>3786.4450999999999</v>
      </c>
      <c r="F1767">
        <v>2018121901001</v>
      </c>
      <c r="G1767">
        <v>-2.5</v>
      </c>
      <c r="H1767">
        <v>2443.77</v>
      </c>
      <c r="I1767">
        <v>1</v>
      </c>
      <c r="J1767">
        <v>2060.35</v>
      </c>
      <c r="K1767">
        <v>1840.8</v>
      </c>
      <c r="L1767">
        <f t="shared" si="54"/>
        <v>383.42000000000007</v>
      </c>
      <c r="M1767">
        <f t="shared" si="55"/>
        <v>602.97</v>
      </c>
    </row>
    <row r="1768" spans="1:13" x14ac:dyDescent="0.25">
      <c r="A1768">
        <v>-77.648863000000006</v>
      </c>
      <c r="B1768">
        <v>39.020999000000003</v>
      </c>
      <c r="C1768">
        <v>18931.526000000002</v>
      </c>
      <c r="D1768">
        <v>2446.88</v>
      </c>
      <c r="E1768">
        <v>3786.4308000000001</v>
      </c>
      <c r="F1768">
        <v>2018121901001</v>
      </c>
      <c r="G1768">
        <v>-2.5</v>
      </c>
      <c r="H1768">
        <v>2444.38</v>
      </c>
      <c r="I1768">
        <v>1</v>
      </c>
      <c r="J1768">
        <v>2061.0300000000002</v>
      </c>
      <c r="K1768">
        <v>1841.01</v>
      </c>
      <c r="L1768">
        <f t="shared" si="54"/>
        <v>383.34999999999991</v>
      </c>
      <c r="M1768">
        <f t="shared" si="55"/>
        <v>603.37000000000012</v>
      </c>
    </row>
    <row r="1769" spans="1:13" x14ac:dyDescent="0.25">
      <c r="A1769">
        <v>-77.648829000000006</v>
      </c>
      <c r="B1769">
        <v>39.021214000000001</v>
      </c>
      <c r="C1769">
        <v>18933.572199999999</v>
      </c>
      <c r="D1769">
        <v>2448.08</v>
      </c>
      <c r="E1769">
        <v>3786.4872</v>
      </c>
      <c r="F1769">
        <v>2018121901001</v>
      </c>
      <c r="G1769">
        <v>-2.5</v>
      </c>
      <c r="H1769">
        <v>2445.58</v>
      </c>
      <c r="I1769">
        <v>1</v>
      </c>
      <c r="J1769">
        <v>2061.73</v>
      </c>
      <c r="K1769">
        <v>1841.22</v>
      </c>
      <c r="L1769">
        <f t="shared" si="54"/>
        <v>383.84999999999991</v>
      </c>
      <c r="M1769">
        <f t="shared" si="55"/>
        <v>604.3599999999999</v>
      </c>
    </row>
    <row r="1770" spans="1:13" x14ac:dyDescent="0.25">
      <c r="A1770">
        <v>-77.648795000000007</v>
      </c>
      <c r="B1770">
        <v>39.021434999999997</v>
      </c>
      <c r="C1770">
        <v>18935.579000000002</v>
      </c>
      <c r="D1770">
        <v>2449.2600000000002</v>
      </c>
      <c r="E1770">
        <v>3786.5907999999999</v>
      </c>
      <c r="F1770">
        <v>2018121901001</v>
      </c>
      <c r="G1770">
        <v>-2.5</v>
      </c>
      <c r="H1770">
        <v>2446.7600000000002</v>
      </c>
      <c r="I1770">
        <v>1</v>
      </c>
      <c r="J1770">
        <v>2062.41</v>
      </c>
      <c r="K1770">
        <v>1841.44</v>
      </c>
      <c r="L1770">
        <f t="shared" si="54"/>
        <v>384.35000000000036</v>
      </c>
      <c r="M1770">
        <f t="shared" si="55"/>
        <v>605.32000000000016</v>
      </c>
    </row>
    <row r="1771" spans="1:13" x14ac:dyDescent="0.25">
      <c r="A1771">
        <v>-77.648759999999996</v>
      </c>
      <c r="B1771">
        <v>39.021650000000001</v>
      </c>
      <c r="C1771">
        <v>18937.742699999999</v>
      </c>
      <c r="D1771">
        <v>2450.5300000000002</v>
      </c>
      <c r="E1771">
        <v>3786.4648999999999</v>
      </c>
      <c r="F1771">
        <v>2018121901001</v>
      </c>
      <c r="G1771">
        <v>-2.5</v>
      </c>
      <c r="H1771">
        <v>2448.0300000000002</v>
      </c>
      <c r="I1771">
        <v>1</v>
      </c>
      <c r="J1771">
        <v>2063.15</v>
      </c>
      <c r="K1771">
        <v>1841.66</v>
      </c>
      <c r="L1771">
        <f t="shared" si="54"/>
        <v>384.88000000000011</v>
      </c>
      <c r="M1771">
        <f t="shared" si="55"/>
        <v>606.37000000000012</v>
      </c>
    </row>
    <row r="1772" spans="1:13" x14ac:dyDescent="0.25">
      <c r="A1772">
        <v>-77.648725999999996</v>
      </c>
      <c r="B1772">
        <v>39.021870999999997</v>
      </c>
      <c r="C1772">
        <v>18939.933000000001</v>
      </c>
      <c r="D1772">
        <v>2451.8200000000002</v>
      </c>
      <c r="E1772">
        <v>3786.4403000000002</v>
      </c>
      <c r="F1772">
        <v>2018121901001</v>
      </c>
      <c r="G1772">
        <v>-2.5</v>
      </c>
      <c r="H1772">
        <v>2449.3200000000002</v>
      </c>
      <c r="I1772">
        <v>1</v>
      </c>
      <c r="J1772">
        <v>2063.9</v>
      </c>
      <c r="K1772">
        <v>1841.9</v>
      </c>
      <c r="L1772">
        <f t="shared" si="54"/>
        <v>385.42000000000007</v>
      </c>
      <c r="M1772">
        <f t="shared" si="55"/>
        <v>607.42000000000007</v>
      </c>
    </row>
    <row r="1773" spans="1:13" x14ac:dyDescent="0.25">
      <c r="A1773">
        <v>-77.648691999999997</v>
      </c>
      <c r="B1773">
        <v>39.022094000000003</v>
      </c>
      <c r="C1773">
        <v>18941.913499999999</v>
      </c>
      <c r="D1773">
        <v>2452.79</v>
      </c>
      <c r="E1773">
        <v>3786.4865</v>
      </c>
      <c r="F1773">
        <v>2018121901001</v>
      </c>
      <c r="G1773">
        <v>-2.5</v>
      </c>
      <c r="H1773">
        <v>2450.29</v>
      </c>
      <c r="I1773">
        <v>1</v>
      </c>
      <c r="J1773">
        <v>2064.59</v>
      </c>
      <c r="K1773">
        <v>1842.11</v>
      </c>
      <c r="L1773">
        <f t="shared" si="54"/>
        <v>385.69999999999982</v>
      </c>
      <c r="M1773">
        <f t="shared" si="55"/>
        <v>608.18000000000006</v>
      </c>
    </row>
    <row r="1774" spans="1:13" x14ac:dyDescent="0.25">
      <c r="A1774">
        <v>-77.648657999999998</v>
      </c>
      <c r="B1774">
        <v>39.022309999999997</v>
      </c>
      <c r="C1774">
        <v>18943.920999999998</v>
      </c>
      <c r="D1774">
        <v>2453.54</v>
      </c>
      <c r="E1774">
        <v>3786.5239000000001</v>
      </c>
      <c r="F1774">
        <v>2018121901001</v>
      </c>
      <c r="G1774">
        <v>-2.5</v>
      </c>
      <c r="H1774">
        <v>2451.0500000000002</v>
      </c>
      <c r="I1774">
        <v>1</v>
      </c>
      <c r="J1774">
        <v>2065.31</v>
      </c>
      <c r="K1774">
        <v>1842.33</v>
      </c>
      <c r="L1774">
        <f t="shared" si="54"/>
        <v>385.74000000000024</v>
      </c>
      <c r="M1774">
        <f t="shared" si="55"/>
        <v>608.72000000000025</v>
      </c>
    </row>
    <row r="1775" spans="1:13" x14ac:dyDescent="0.25">
      <c r="A1775">
        <v>-77.648622000000003</v>
      </c>
      <c r="B1775">
        <v>39.022519000000003</v>
      </c>
      <c r="C1775">
        <v>18945.805899999999</v>
      </c>
      <c r="D1775">
        <v>2454.25</v>
      </c>
      <c r="E1775">
        <v>3786.5852</v>
      </c>
      <c r="F1775">
        <v>2018121901001</v>
      </c>
      <c r="G1775">
        <v>-2.5</v>
      </c>
      <c r="H1775">
        <v>2451.75</v>
      </c>
      <c r="I1775">
        <v>1</v>
      </c>
      <c r="J1775">
        <v>2065.98</v>
      </c>
      <c r="K1775">
        <v>1842.54</v>
      </c>
      <c r="L1775">
        <f t="shared" si="54"/>
        <v>385.77</v>
      </c>
      <c r="M1775">
        <f t="shared" si="55"/>
        <v>609.21</v>
      </c>
    </row>
    <row r="1776" spans="1:13" x14ac:dyDescent="0.25">
      <c r="A1776">
        <v>-77.648585999999995</v>
      </c>
      <c r="B1776">
        <v>39.022727000000003</v>
      </c>
      <c r="C1776">
        <v>18947.7474</v>
      </c>
      <c r="D1776">
        <v>2454.98</v>
      </c>
      <c r="E1776">
        <v>3786.6457</v>
      </c>
      <c r="F1776">
        <v>2018121901001</v>
      </c>
      <c r="G1776">
        <v>-2.5</v>
      </c>
      <c r="H1776">
        <v>2452.48</v>
      </c>
      <c r="I1776">
        <v>1</v>
      </c>
      <c r="J1776">
        <v>2066.6799999999998</v>
      </c>
      <c r="K1776">
        <v>1842.76</v>
      </c>
      <c r="L1776">
        <f t="shared" si="54"/>
        <v>385.80000000000018</v>
      </c>
      <c r="M1776">
        <f t="shared" si="55"/>
        <v>609.72</v>
      </c>
    </row>
    <row r="1777" spans="1:13" x14ac:dyDescent="0.25">
      <c r="A1777">
        <v>-77.648550999999998</v>
      </c>
      <c r="B1777">
        <v>39.022939999999998</v>
      </c>
      <c r="C1777">
        <v>18949.745800000001</v>
      </c>
      <c r="D1777">
        <v>2455.73</v>
      </c>
      <c r="E1777">
        <v>3786.5825</v>
      </c>
      <c r="F1777">
        <v>2018121901001</v>
      </c>
      <c r="G1777">
        <v>-2.5</v>
      </c>
      <c r="H1777">
        <v>2453.23</v>
      </c>
      <c r="I1777">
        <v>1</v>
      </c>
      <c r="J1777">
        <v>2067.39</v>
      </c>
      <c r="K1777">
        <v>1842.98</v>
      </c>
      <c r="L1777">
        <f t="shared" si="54"/>
        <v>385.84000000000015</v>
      </c>
      <c r="M1777">
        <f t="shared" si="55"/>
        <v>610.25</v>
      </c>
    </row>
    <row r="1778" spans="1:13" x14ac:dyDescent="0.25">
      <c r="A1778">
        <v>-77.648516000000001</v>
      </c>
      <c r="B1778">
        <v>39.023145999999997</v>
      </c>
      <c r="C1778">
        <v>18951.8079</v>
      </c>
      <c r="D1778">
        <v>2456.06</v>
      </c>
      <c r="E1778">
        <v>3786.5556000000001</v>
      </c>
      <c r="F1778">
        <v>2018121901001</v>
      </c>
      <c r="G1778">
        <v>-2.5</v>
      </c>
      <c r="H1778">
        <v>2453.56</v>
      </c>
      <c r="I1778">
        <v>1</v>
      </c>
      <c r="J1778">
        <v>2068.13</v>
      </c>
      <c r="K1778">
        <v>1843.21</v>
      </c>
      <c r="L1778">
        <f t="shared" si="54"/>
        <v>385.42999999999984</v>
      </c>
      <c r="M1778">
        <f t="shared" si="55"/>
        <v>610.34999999999991</v>
      </c>
    </row>
    <row r="1779" spans="1:13" x14ac:dyDescent="0.25">
      <c r="A1779">
        <v>-77.648480000000006</v>
      </c>
      <c r="B1779">
        <v>39.023353999999998</v>
      </c>
      <c r="C1779">
        <v>18953.860799999999</v>
      </c>
      <c r="D1779">
        <v>2455.1999999999998</v>
      </c>
      <c r="E1779">
        <v>3786.5990000000002</v>
      </c>
      <c r="F1779">
        <v>2018121901001</v>
      </c>
      <c r="G1779">
        <v>-2.5</v>
      </c>
      <c r="H1779">
        <v>2452.6999999999998</v>
      </c>
      <c r="I1779">
        <v>1</v>
      </c>
      <c r="J1779">
        <v>2068.87</v>
      </c>
      <c r="K1779">
        <v>1843.44</v>
      </c>
      <c r="L1779">
        <f t="shared" si="54"/>
        <v>383.82999999999993</v>
      </c>
      <c r="M1779">
        <f t="shared" si="55"/>
        <v>609.25999999999976</v>
      </c>
    </row>
    <row r="1780" spans="1:13" x14ac:dyDescent="0.25">
      <c r="A1780">
        <v>-77.648447000000004</v>
      </c>
      <c r="B1780">
        <v>39.023550999999998</v>
      </c>
      <c r="C1780">
        <v>18955.782599999999</v>
      </c>
      <c r="D1780">
        <v>2454.4</v>
      </c>
      <c r="E1780">
        <v>3786.5659000000001</v>
      </c>
      <c r="F1780">
        <v>2018121901001</v>
      </c>
      <c r="G1780">
        <v>-2.5</v>
      </c>
      <c r="H1780">
        <v>2451.9</v>
      </c>
      <c r="I1780">
        <v>1</v>
      </c>
      <c r="J1780">
        <v>2069.5700000000002</v>
      </c>
      <c r="K1780">
        <v>1843.65</v>
      </c>
      <c r="L1780">
        <f t="shared" si="54"/>
        <v>382.32999999999993</v>
      </c>
      <c r="M1780">
        <f t="shared" si="55"/>
        <v>608.25</v>
      </c>
    </row>
    <row r="1781" spans="1:13" x14ac:dyDescent="0.25">
      <c r="A1781">
        <v>-77.648411999999993</v>
      </c>
      <c r="B1781">
        <v>39.023744000000001</v>
      </c>
      <c r="C1781">
        <v>18957.770700000001</v>
      </c>
      <c r="D1781">
        <v>2453.5700000000002</v>
      </c>
      <c r="E1781">
        <v>3786.5515</v>
      </c>
      <c r="F1781">
        <v>2018121901001</v>
      </c>
      <c r="G1781">
        <v>-2.5</v>
      </c>
      <c r="H1781">
        <v>2451.0700000000002</v>
      </c>
      <c r="I1781">
        <v>1</v>
      </c>
      <c r="J1781">
        <v>2070.29</v>
      </c>
      <c r="K1781">
        <v>1843.88</v>
      </c>
      <c r="L1781">
        <f t="shared" si="54"/>
        <v>380.7800000000002</v>
      </c>
      <c r="M1781">
        <f t="shared" si="55"/>
        <v>607.19000000000005</v>
      </c>
    </row>
    <row r="1782" spans="1:13" x14ac:dyDescent="0.25">
      <c r="A1782">
        <v>-77.648377999999994</v>
      </c>
      <c r="B1782">
        <v>39.023938999999999</v>
      </c>
      <c r="C1782">
        <v>18959.727299999999</v>
      </c>
      <c r="D1782">
        <v>2452.75</v>
      </c>
      <c r="E1782">
        <v>3786.6873999999998</v>
      </c>
      <c r="F1782">
        <v>2018121901001</v>
      </c>
      <c r="G1782">
        <v>-2.5</v>
      </c>
      <c r="H1782">
        <v>2450.25</v>
      </c>
      <c r="I1782">
        <v>1</v>
      </c>
      <c r="J1782">
        <v>2070.9899999999998</v>
      </c>
      <c r="K1782">
        <v>1844.1</v>
      </c>
      <c r="L1782">
        <f t="shared" si="54"/>
        <v>379.26000000000022</v>
      </c>
      <c r="M1782">
        <f t="shared" si="55"/>
        <v>606.15000000000009</v>
      </c>
    </row>
    <row r="1783" spans="1:13" x14ac:dyDescent="0.25">
      <c r="A1783">
        <v>-77.648345000000006</v>
      </c>
      <c r="B1783">
        <v>39.024135000000001</v>
      </c>
      <c r="C1783">
        <v>18961.566500000001</v>
      </c>
      <c r="D1783">
        <v>2452.0500000000002</v>
      </c>
      <c r="E1783">
        <v>3786.6738</v>
      </c>
      <c r="F1783">
        <v>2018121901001</v>
      </c>
      <c r="G1783">
        <v>-2.5</v>
      </c>
      <c r="H1783">
        <v>2449.5500000000002</v>
      </c>
      <c r="I1783">
        <v>1</v>
      </c>
      <c r="J1783">
        <v>2071.66</v>
      </c>
      <c r="K1783">
        <v>1844.32</v>
      </c>
      <c r="L1783">
        <f t="shared" si="54"/>
        <v>377.89000000000033</v>
      </c>
      <c r="M1783">
        <f t="shared" si="55"/>
        <v>605.23000000000025</v>
      </c>
    </row>
    <row r="1784" spans="1:13" x14ac:dyDescent="0.25">
      <c r="A1784">
        <v>-77.648311000000007</v>
      </c>
      <c r="B1784">
        <v>39.024329000000002</v>
      </c>
      <c r="C1784">
        <v>18963.507799999999</v>
      </c>
      <c r="D1784">
        <v>2453.15</v>
      </c>
      <c r="E1784">
        <v>3786.5590999999999</v>
      </c>
      <c r="F1784">
        <v>2018121901001</v>
      </c>
      <c r="G1784">
        <v>-2.5</v>
      </c>
      <c r="H1784">
        <v>2450.66</v>
      </c>
      <c r="I1784">
        <v>1</v>
      </c>
      <c r="J1784">
        <v>2072.35</v>
      </c>
      <c r="K1784">
        <v>1845.01</v>
      </c>
      <c r="L1784">
        <f t="shared" si="54"/>
        <v>378.30999999999995</v>
      </c>
      <c r="M1784">
        <f t="shared" si="55"/>
        <v>605.64999999999986</v>
      </c>
    </row>
    <row r="1785" spans="1:13" x14ac:dyDescent="0.25">
      <c r="A1785">
        <v>-77.648275999999996</v>
      </c>
      <c r="B1785">
        <v>39.024521</v>
      </c>
      <c r="C1785">
        <v>18965.3789</v>
      </c>
      <c r="D1785">
        <v>2454.2199999999998</v>
      </c>
      <c r="E1785">
        <v>3786.5902000000001</v>
      </c>
      <c r="F1785">
        <v>2018121901001</v>
      </c>
      <c r="G1785">
        <v>-2.5</v>
      </c>
      <c r="H1785">
        <v>2451.7199999999998</v>
      </c>
      <c r="I1785">
        <v>1</v>
      </c>
      <c r="J1785">
        <v>2073.0100000000002</v>
      </c>
      <c r="K1785">
        <v>1845.67</v>
      </c>
      <c r="L1785">
        <f t="shared" si="54"/>
        <v>378.70999999999958</v>
      </c>
      <c r="M1785">
        <f t="shared" si="55"/>
        <v>606.04999999999973</v>
      </c>
    </row>
    <row r="1786" spans="1:13" x14ac:dyDescent="0.25">
      <c r="A1786">
        <v>-77.648240999999999</v>
      </c>
      <c r="B1786">
        <v>39.024712000000001</v>
      </c>
      <c r="C1786">
        <v>18967.285800000001</v>
      </c>
      <c r="D1786">
        <v>2455.3000000000002</v>
      </c>
      <c r="E1786">
        <v>3786.5868999999998</v>
      </c>
      <c r="F1786">
        <v>2018121901001</v>
      </c>
      <c r="G1786">
        <v>-2.5</v>
      </c>
      <c r="H1786">
        <v>2452.8000000000002</v>
      </c>
      <c r="I1786">
        <v>1</v>
      </c>
      <c r="J1786">
        <v>2073.6799999999998</v>
      </c>
      <c r="K1786">
        <v>1846.34</v>
      </c>
      <c r="L1786">
        <f t="shared" si="54"/>
        <v>379.12000000000035</v>
      </c>
      <c r="M1786">
        <f t="shared" si="55"/>
        <v>606.46000000000026</v>
      </c>
    </row>
    <row r="1787" spans="1:13" x14ac:dyDescent="0.25">
      <c r="A1787">
        <v>-77.648206999999999</v>
      </c>
      <c r="B1787">
        <v>39.024903999999999</v>
      </c>
      <c r="C1787">
        <v>18969.478599999999</v>
      </c>
      <c r="D1787">
        <v>2456.54</v>
      </c>
      <c r="E1787">
        <v>3786.7246</v>
      </c>
      <c r="F1787">
        <v>2018121901001</v>
      </c>
      <c r="G1787">
        <v>-2.5</v>
      </c>
      <c r="H1787">
        <v>2454.04</v>
      </c>
      <c r="I1787">
        <v>1</v>
      </c>
      <c r="J1787">
        <v>2074.46</v>
      </c>
      <c r="K1787">
        <v>1847.12</v>
      </c>
      <c r="L1787">
        <f t="shared" si="54"/>
        <v>379.57999999999993</v>
      </c>
      <c r="M1787">
        <f t="shared" si="55"/>
        <v>606.92000000000007</v>
      </c>
    </row>
    <row r="1788" spans="1:13" x14ac:dyDescent="0.25">
      <c r="A1788">
        <v>-77.648172000000002</v>
      </c>
      <c r="B1788">
        <v>39.025095</v>
      </c>
      <c r="C1788">
        <v>18971.5553</v>
      </c>
      <c r="D1788">
        <v>2457.7199999999998</v>
      </c>
      <c r="E1788">
        <v>3786.6961000000001</v>
      </c>
      <c r="F1788">
        <v>2018121901001</v>
      </c>
      <c r="G1788">
        <v>-2.5</v>
      </c>
      <c r="H1788">
        <v>2455.2199999999998</v>
      </c>
      <c r="I1788">
        <v>1</v>
      </c>
      <c r="J1788">
        <v>2075.1999999999998</v>
      </c>
      <c r="K1788">
        <v>1847.85</v>
      </c>
      <c r="L1788">
        <f t="shared" si="54"/>
        <v>380.02</v>
      </c>
      <c r="M1788">
        <f t="shared" si="55"/>
        <v>607.36999999999989</v>
      </c>
    </row>
    <row r="1789" spans="1:13" x14ac:dyDescent="0.25">
      <c r="A1789">
        <v>-77.648137000000006</v>
      </c>
      <c r="B1789">
        <v>39.025286000000001</v>
      </c>
      <c r="C1789">
        <v>18973.559300000001</v>
      </c>
      <c r="D1789">
        <v>2460.06</v>
      </c>
      <c r="E1789">
        <v>3786.7404999999999</v>
      </c>
      <c r="F1789">
        <v>2018121901001</v>
      </c>
      <c r="G1789">
        <v>-2.5</v>
      </c>
      <c r="H1789">
        <v>2457.56</v>
      </c>
      <c r="I1789">
        <v>1</v>
      </c>
      <c r="J1789">
        <v>2075.9299999999998</v>
      </c>
      <c r="K1789">
        <v>1848.58</v>
      </c>
      <c r="L1789">
        <f t="shared" si="54"/>
        <v>381.63000000000011</v>
      </c>
      <c r="M1789">
        <f t="shared" si="55"/>
        <v>608.98</v>
      </c>
    </row>
    <row r="1790" spans="1:13" x14ac:dyDescent="0.25">
      <c r="A1790">
        <v>-77.648101999999994</v>
      </c>
      <c r="B1790">
        <v>39.025475</v>
      </c>
      <c r="C1790">
        <v>18975.522400000002</v>
      </c>
      <c r="D1790">
        <v>2462.46</v>
      </c>
      <c r="E1790">
        <v>3786.7539999999999</v>
      </c>
      <c r="F1790">
        <v>2018121901001</v>
      </c>
      <c r="G1790">
        <v>-2.5</v>
      </c>
      <c r="H1790">
        <v>2459.96</v>
      </c>
      <c r="I1790">
        <v>1</v>
      </c>
      <c r="J1790">
        <v>2076.64</v>
      </c>
      <c r="K1790">
        <v>1849.3</v>
      </c>
      <c r="L1790">
        <f t="shared" si="54"/>
        <v>383.32000000000016</v>
      </c>
      <c r="M1790">
        <f t="shared" si="55"/>
        <v>610.66000000000008</v>
      </c>
    </row>
    <row r="1791" spans="1:13" x14ac:dyDescent="0.25">
      <c r="A1791">
        <v>-77.648067999999995</v>
      </c>
      <c r="B1791">
        <v>39.025671000000003</v>
      </c>
      <c r="C1791">
        <v>18977.453300000001</v>
      </c>
      <c r="D1791">
        <v>2464.83</v>
      </c>
      <c r="E1791">
        <v>3786.7991000000002</v>
      </c>
      <c r="F1791">
        <v>2018121901001</v>
      </c>
      <c r="G1791">
        <v>-2.5</v>
      </c>
      <c r="H1791">
        <v>2462.33</v>
      </c>
      <c r="I1791">
        <v>1</v>
      </c>
      <c r="J1791">
        <v>2077.35</v>
      </c>
      <c r="K1791">
        <v>1850</v>
      </c>
      <c r="L1791">
        <f t="shared" si="54"/>
        <v>384.98</v>
      </c>
      <c r="M1791">
        <f t="shared" si="55"/>
        <v>612.32999999999993</v>
      </c>
    </row>
    <row r="1792" spans="1:13" x14ac:dyDescent="0.25">
      <c r="A1792">
        <v>-77.648036000000005</v>
      </c>
      <c r="B1792">
        <v>39.025872999999997</v>
      </c>
      <c r="C1792">
        <v>18979.3485</v>
      </c>
      <c r="D1792">
        <v>2467.15</v>
      </c>
      <c r="E1792">
        <v>3786.7995999999998</v>
      </c>
      <c r="F1792">
        <v>2018121901001</v>
      </c>
      <c r="G1792">
        <v>-2.5</v>
      </c>
      <c r="H1792">
        <v>2464.65</v>
      </c>
      <c r="I1792">
        <v>1</v>
      </c>
      <c r="J1792">
        <v>2078.04</v>
      </c>
      <c r="K1792">
        <v>1850.69</v>
      </c>
      <c r="L1792">
        <f t="shared" si="54"/>
        <v>386.61000000000013</v>
      </c>
      <c r="M1792">
        <f t="shared" si="55"/>
        <v>613.96</v>
      </c>
    </row>
    <row r="1793" spans="1:13" x14ac:dyDescent="0.25">
      <c r="A1793">
        <v>-77.648003000000003</v>
      </c>
      <c r="B1793">
        <v>39.026071000000002</v>
      </c>
      <c r="C1793">
        <v>18981.2752</v>
      </c>
      <c r="D1793">
        <v>2469.5100000000002</v>
      </c>
      <c r="E1793">
        <v>3786.8962999999999</v>
      </c>
      <c r="F1793">
        <v>2018121901001</v>
      </c>
      <c r="G1793">
        <v>-2.5</v>
      </c>
      <c r="H1793">
        <v>2467.0100000000002</v>
      </c>
      <c r="I1793">
        <v>1</v>
      </c>
      <c r="J1793">
        <v>2078.7399999999998</v>
      </c>
      <c r="K1793">
        <v>1851.39</v>
      </c>
      <c r="L1793">
        <f t="shared" si="54"/>
        <v>388.27000000000044</v>
      </c>
      <c r="M1793">
        <f t="shared" si="55"/>
        <v>615.62000000000012</v>
      </c>
    </row>
    <row r="1794" spans="1:13" x14ac:dyDescent="0.25">
      <c r="A1794">
        <v>-77.647970000000001</v>
      </c>
      <c r="B1794">
        <v>39.026269999999997</v>
      </c>
      <c r="C1794">
        <v>18983.187900000001</v>
      </c>
      <c r="D1794">
        <v>2470.5300000000002</v>
      </c>
      <c r="E1794">
        <v>3786.9357</v>
      </c>
      <c r="F1794">
        <v>2018121901001</v>
      </c>
      <c r="G1794">
        <v>-2.5</v>
      </c>
      <c r="H1794">
        <v>2468.0300000000002</v>
      </c>
      <c r="I1794">
        <v>1</v>
      </c>
      <c r="J1794">
        <v>2079.44</v>
      </c>
      <c r="K1794">
        <v>1852.09</v>
      </c>
      <c r="L1794">
        <f t="shared" si="54"/>
        <v>388.59000000000015</v>
      </c>
      <c r="M1794">
        <f t="shared" si="55"/>
        <v>615.94000000000028</v>
      </c>
    </row>
    <row r="1795" spans="1:13" x14ac:dyDescent="0.25">
      <c r="A1795">
        <v>-77.647938999999994</v>
      </c>
      <c r="B1795">
        <v>39.026474</v>
      </c>
      <c r="C1795">
        <v>18985.061000000002</v>
      </c>
      <c r="D1795">
        <v>2470.79</v>
      </c>
      <c r="E1795">
        <v>3786.7433000000001</v>
      </c>
      <c r="F1795">
        <v>2018121901001</v>
      </c>
      <c r="G1795">
        <v>-2.5</v>
      </c>
      <c r="H1795">
        <v>2468.29</v>
      </c>
      <c r="I1795">
        <v>1</v>
      </c>
      <c r="J1795">
        <v>2080.12</v>
      </c>
      <c r="K1795">
        <v>1852.77</v>
      </c>
      <c r="L1795">
        <f t="shared" ref="L1795:L1858" si="56">H1795-J1795</f>
        <v>388.17000000000007</v>
      </c>
      <c r="M1795">
        <f t="shared" ref="M1795:M1858" si="57">H1795-K1795</f>
        <v>615.52</v>
      </c>
    </row>
    <row r="1796" spans="1:13" x14ac:dyDescent="0.25">
      <c r="A1796">
        <v>-77.647906000000006</v>
      </c>
      <c r="B1796">
        <v>39.026673000000002</v>
      </c>
      <c r="C1796">
        <v>18987.2114</v>
      </c>
      <c r="D1796">
        <v>2471.09</v>
      </c>
      <c r="E1796">
        <v>3786.7194</v>
      </c>
      <c r="F1796">
        <v>2018121901001</v>
      </c>
      <c r="G1796">
        <v>-2.5</v>
      </c>
      <c r="H1796">
        <v>2468.59</v>
      </c>
      <c r="I1796">
        <v>1</v>
      </c>
      <c r="J1796">
        <v>2080.9</v>
      </c>
      <c r="K1796">
        <v>1853.55</v>
      </c>
      <c r="L1796">
        <f t="shared" si="56"/>
        <v>387.69000000000005</v>
      </c>
      <c r="M1796">
        <f t="shared" si="57"/>
        <v>615.04000000000019</v>
      </c>
    </row>
    <row r="1797" spans="1:13" x14ac:dyDescent="0.25">
      <c r="A1797">
        <v>-77.647874000000002</v>
      </c>
      <c r="B1797">
        <v>39.026876000000001</v>
      </c>
      <c r="C1797">
        <v>18989.156599999998</v>
      </c>
      <c r="D1797">
        <v>2471.35</v>
      </c>
      <c r="E1797">
        <v>3786.7721999999999</v>
      </c>
      <c r="F1797">
        <v>2018121901001</v>
      </c>
      <c r="G1797">
        <v>-2.5</v>
      </c>
      <c r="H1797">
        <v>2468.85</v>
      </c>
      <c r="I1797">
        <v>1</v>
      </c>
      <c r="J1797">
        <v>2081.61</v>
      </c>
      <c r="K1797">
        <v>1854.26</v>
      </c>
      <c r="L1797">
        <f t="shared" si="56"/>
        <v>387.23999999999978</v>
      </c>
      <c r="M1797">
        <f t="shared" si="57"/>
        <v>614.58999999999992</v>
      </c>
    </row>
    <row r="1798" spans="1:13" x14ac:dyDescent="0.25">
      <c r="A1798">
        <v>-77.647841</v>
      </c>
      <c r="B1798">
        <v>39.027073999999999</v>
      </c>
      <c r="C1798">
        <v>18991.012699999999</v>
      </c>
      <c r="D1798">
        <v>2471.61</v>
      </c>
      <c r="E1798">
        <v>3786.7955000000002</v>
      </c>
      <c r="F1798">
        <v>2018121901001</v>
      </c>
      <c r="G1798">
        <v>-2.5</v>
      </c>
      <c r="H1798">
        <v>2469.11</v>
      </c>
      <c r="I1798">
        <v>1</v>
      </c>
      <c r="J1798">
        <v>2082.2800000000002</v>
      </c>
      <c r="K1798">
        <v>1854.93</v>
      </c>
      <c r="L1798">
        <f t="shared" si="56"/>
        <v>386.82999999999993</v>
      </c>
      <c r="M1798">
        <f t="shared" si="57"/>
        <v>614.18000000000006</v>
      </c>
    </row>
    <row r="1799" spans="1:13" x14ac:dyDescent="0.25">
      <c r="A1799">
        <v>-77.647807</v>
      </c>
      <c r="B1799">
        <v>39.027268999999997</v>
      </c>
      <c r="C1799">
        <v>18992.905599999998</v>
      </c>
      <c r="D1799">
        <v>2471.87</v>
      </c>
      <c r="E1799">
        <v>3786.8692000000001</v>
      </c>
      <c r="F1799">
        <v>2018121901001</v>
      </c>
      <c r="G1799">
        <v>-2.5</v>
      </c>
      <c r="H1799">
        <v>2469.37</v>
      </c>
      <c r="I1799">
        <v>1</v>
      </c>
      <c r="J1799">
        <v>2082.9699999999998</v>
      </c>
      <c r="K1799">
        <v>1855.62</v>
      </c>
      <c r="L1799">
        <f t="shared" si="56"/>
        <v>386.40000000000009</v>
      </c>
      <c r="M1799">
        <f t="shared" si="57"/>
        <v>613.75</v>
      </c>
    </row>
    <row r="1800" spans="1:13" x14ac:dyDescent="0.25">
      <c r="A1800">
        <v>-77.647774999999996</v>
      </c>
      <c r="B1800">
        <v>39.027470000000001</v>
      </c>
      <c r="C1800">
        <v>18994.9123</v>
      </c>
      <c r="D1800">
        <v>2472.14</v>
      </c>
      <c r="E1800">
        <v>3786.9056999999998</v>
      </c>
      <c r="F1800">
        <v>2018121901001</v>
      </c>
      <c r="G1800">
        <v>-2.5</v>
      </c>
      <c r="H1800">
        <v>2469.65</v>
      </c>
      <c r="I1800">
        <v>1</v>
      </c>
      <c r="J1800">
        <v>2083.71</v>
      </c>
      <c r="K1800">
        <v>1856.36</v>
      </c>
      <c r="L1800">
        <f t="shared" si="56"/>
        <v>385.94000000000005</v>
      </c>
      <c r="M1800">
        <f t="shared" si="57"/>
        <v>613.29000000000019</v>
      </c>
    </row>
    <row r="1801" spans="1:13" x14ac:dyDescent="0.25">
      <c r="A1801">
        <v>-77.647741999999994</v>
      </c>
      <c r="B1801">
        <v>39.027667999999998</v>
      </c>
      <c r="C1801">
        <v>18996.975699999999</v>
      </c>
      <c r="D1801">
        <v>2472.4299999999998</v>
      </c>
      <c r="E1801">
        <v>3786.8811000000001</v>
      </c>
      <c r="F1801">
        <v>2018121901001</v>
      </c>
      <c r="G1801">
        <v>-2.5</v>
      </c>
      <c r="H1801">
        <v>2469.9299999999998</v>
      </c>
      <c r="I1801">
        <v>1</v>
      </c>
      <c r="J1801">
        <v>2084.4699999999998</v>
      </c>
      <c r="K1801">
        <v>1857.11</v>
      </c>
      <c r="L1801">
        <f t="shared" si="56"/>
        <v>385.46000000000004</v>
      </c>
      <c r="M1801">
        <f t="shared" si="57"/>
        <v>612.81999999999994</v>
      </c>
    </row>
    <row r="1802" spans="1:13" x14ac:dyDescent="0.25">
      <c r="A1802">
        <v>-77.647707999999994</v>
      </c>
      <c r="B1802">
        <v>39.027863000000004</v>
      </c>
      <c r="C1802">
        <v>18998.851699999999</v>
      </c>
      <c r="D1802">
        <v>2472.69</v>
      </c>
      <c r="E1802">
        <v>3786.8861999999999</v>
      </c>
      <c r="F1802">
        <v>2018121901001</v>
      </c>
      <c r="G1802">
        <v>-2.5</v>
      </c>
      <c r="H1802">
        <v>2470.19</v>
      </c>
      <c r="I1802">
        <v>1</v>
      </c>
      <c r="J1802">
        <v>2085.15</v>
      </c>
      <c r="K1802">
        <v>1857.8</v>
      </c>
      <c r="L1802">
        <f t="shared" si="56"/>
        <v>385.03999999999996</v>
      </c>
      <c r="M1802">
        <f t="shared" si="57"/>
        <v>612.3900000000001</v>
      </c>
    </row>
    <row r="1803" spans="1:13" x14ac:dyDescent="0.25">
      <c r="A1803">
        <v>-77.647673999999995</v>
      </c>
      <c r="B1803">
        <v>39.028058000000001</v>
      </c>
      <c r="C1803">
        <v>19000.681100000002</v>
      </c>
      <c r="D1803">
        <v>2472.94</v>
      </c>
      <c r="E1803">
        <v>3786.8908999999999</v>
      </c>
      <c r="F1803">
        <v>2018121901001</v>
      </c>
      <c r="G1803">
        <v>-2.5</v>
      </c>
      <c r="H1803">
        <v>2470.44</v>
      </c>
      <c r="I1803">
        <v>1</v>
      </c>
      <c r="J1803">
        <v>2085.8200000000002</v>
      </c>
      <c r="K1803">
        <v>1858.47</v>
      </c>
      <c r="L1803">
        <f t="shared" si="56"/>
        <v>384.61999999999989</v>
      </c>
      <c r="M1803">
        <f t="shared" si="57"/>
        <v>611.97</v>
      </c>
    </row>
    <row r="1804" spans="1:13" x14ac:dyDescent="0.25">
      <c r="A1804">
        <v>-77.647639999999996</v>
      </c>
      <c r="B1804">
        <v>39.028250999999997</v>
      </c>
      <c r="C1804">
        <v>19002.5743</v>
      </c>
      <c r="D1804">
        <v>2473.25</v>
      </c>
      <c r="E1804">
        <v>3786.9364</v>
      </c>
      <c r="F1804">
        <v>2018121901001</v>
      </c>
      <c r="G1804">
        <v>-2.5</v>
      </c>
      <c r="H1804">
        <v>2470.75</v>
      </c>
      <c r="I1804">
        <v>1</v>
      </c>
      <c r="J1804">
        <v>2086.52</v>
      </c>
      <c r="K1804">
        <v>1859.16</v>
      </c>
      <c r="L1804">
        <f t="shared" si="56"/>
        <v>384.23</v>
      </c>
      <c r="M1804">
        <f t="shared" si="57"/>
        <v>611.58999999999992</v>
      </c>
    </row>
    <row r="1805" spans="1:13" x14ac:dyDescent="0.25">
      <c r="A1805">
        <v>-77.647606999999994</v>
      </c>
      <c r="B1805">
        <v>39.028447</v>
      </c>
      <c r="C1805">
        <v>19004.656500000001</v>
      </c>
      <c r="D1805">
        <v>2474.46</v>
      </c>
      <c r="E1805">
        <v>3786.9087</v>
      </c>
      <c r="F1805">
        <v>2018121901001</v>
      </c>
      <c r="G1805">
        <v>-2.5</v>
      </c>
      <c r="H1805">
        <v>2471.96</v>
      </c>
      <c r="I1805">
        <v>1</v>
      </c>
      <c r="J1805">
        <v>2087.2800000000002</v>
      </c>
      <c r="K1805">
        <v>1859.92</v>
      </c>
      <c r="L1805">
        <f t="shared" si="56"/>
        <v>384.67999999999984</v>
      </c>
      <c r="M1805">
        <f t="shared" si="57"/>
        <v>612.04</v>
      </c>
    </row>
    <row r="1806" spans="1:13" x14ac:dyDescent="0.25">
      <c r="A1806">
        <v>-77.647571999999997</v>
      </c>
      <c r="B1806">
        <v>39.028638999999998</v>
      </c>
      <c r="C1806">
        <v>19006.6551</v>
      </c>
      <c r="D1806">
        <v>2475.63</v>
      </c>
      <c r="E1806">
        <v>3786.9488000000001</v>
      </c>
      <c r="F1806">
        <v>2018121901001</v>
      </c>
      <c r="G1806">
        <v>-2.5</v>
      </c>
      <c r="H1806">
        <v>2473.13</v>
      </c>
      <c r="I1806">
        <v>1</v>
      </c>
      <c r="J1806">
        <v>2088.0100000000002</v>
      </c>
      <c r="K1806">
        <v>1860.65</v>
      </c>
      <c r="L1806">
        <f t="shared" si="56"/>
        <v>385.11999999999989</v>
      </c>
      <c r="M1806">
        <f t="shared" si="57"/>
        <v>612.48</v>
      </c>
    </row>
    <row r="1807" spans="1:13" x14ac:dyDescent="0.25">
      <c r="A1807">
        <v>-77.647537999999997</v>
      </c>
      <c r="B1807">
        <v>39.028832999999999</v>
      </c>
      <c r="C1807">
        <v>19008.5504</v>
      </c>
      <c r="D1807">
        <v>2476.73</v>
      </c>
      <c r="E1807">
        <v>3786.9180999999999</v>
      </c>
      <c r="F1807">
        <v>2018121901001</v>
      </c>
      <c r="G1807">
        <v>-2.5</v>
      </c>
      <c r="H1807">
        <v>2474.23</v>
      </c>
      <c r="I1807">
        <v>1</v>
      </c>
      <c r="J1807">
        <v>2088.6999999999998</v>
      </c>
      <c r="K1807">
        <v>1861.34</v>
      </c>
      <c r="L1807">
        <f t="shared" si="56"/>
        <v>385.5300000000002</v>
      </c>
      <c r="M1807">
        <f t="shared" si="57"/>
        <v>612.8900000000001</v>
      </c>
    </row>
    <row r="1808" spans="1:13" x14ac:dyDescent="0.25">
      <c r="A1808">
        <v>-77.647503</v>
      </c>
      <c r="B1808">
        <v>39.029023000000002</v>
      </c>
      <c r="C1808">
        <v>19010.385300000002</v>
      </c>
      <c r="D1808">
        <v>2477.8000000000002</v>
      </c>
      <c r="E1808">
        <v>3786.9908</v>
      </c>
      <c r="F1808">
        <v>2018121901001</v>
      </c>
      <c r="G1808">
        <v>-2.5</v>
      </c>
      <c r="H1808">
        <v>2475.3000000000002</v>
      </c>
      <c r="I1808">
        <v>1</v>
      </c>
      <c r="J1808">
        <v>2089.38</v>
      </c>
      <c r="K1808">
        <v>1862.01</v>
      </c>
      <c r="L1808">
        <f t="shared" si="56"/>
        <v>385.92000000000007</v>
      </c>
      <c r="M1808">
        <f t="shared" si="57"/>
        <v>613.29000000000019</v>
      </c>
    </row>
    <row r="1809" spans="1:13" x14ac:dyDescent="0.25">
      <c r="A1809">
        <v>-77.647469000000001</v>
      </c>
      <c r="B1809">
        <v>39.029217000000003</v>
      </c>
      <c r="C1809">
        <v>19012.243699999999</v>
      </c>
      <c r="D1809">
        <v>2478.88</v>
      </c>
      <c r="E1809">
        <v>3787.0203000000001</v>
      </c>
      <c r="F1809">
        <v>2018121901001</v>
      </c>
      <c r="G1809">
        <v>-2.5</v>
      </c>
      <c r="H1809">
        <v>2476.38</v>
      </c>
      <c r="I1809">
        <v>1</v>
      </c>
      <c r="J1809">
        <v>2090.06</v>
      </c>
      <c r="K1809">
        <v>1862.69</v>
      </c>
      <c r="L1809">
        <f t="shared" si="56"/>
        <v>386.32000000000016</v>
      </c>
      <c r="M1809">
        <f t="shared" si="57"/>
        <v>613.69000000000005</v>
      </c>
    </row>
    <row r="1810" spans="1:13" x14ac:dyDescent="0.25">
      <c r="A1810">
        <v>-77.647434000000004</v>
      </c>
      <c r="B1810">
        <v>39.029409000000001</v>
      </c>
      <c r="C1810">
        <v>19014.165700000001</v>
      </c>
      <c r="D1810">
        <v>2479.59</v>
      </c>
      <c r="E1810">
        <v>3786.8879000000002</v>
      </c>
      <c r="F1810">
        <v>2018121901001</v>
      </c>
      <c r="G1810">
        <v>-2.5</v>
      </c>
      <c r="H1810">
        <v>2477.09</v>
      </c>
      <c r="I1810">
        <v>1</v>
      </c>
      <c r="J1810">
        <v>2090.75</v>
      </c>
      <c r="K1810">
        <v>1863.39</v>
      </c>
      <c r="L1810">
        <f t="shared" si="56"/>
        <v>386.34000000000015</v>
      </c>
      <c r="M1810">
        <f t="shared" si="57"/>
        <v>613.70000000000005</v>
      </c>
    </row>
    <row r="1811" spans="1:13" x14ac:dyDescent="0.25">
      <c r="A1811">
        <v>-77.647398999999993</v>
      </c>
      <c r="B1811">
        <v>39.029598999999997</v>
      </c>
      <c r="C1811">
        <v>19016.0874</v>
      </c>
      <c r="D1811">
        <v>2480.17</v>
      </c>
      <c r="E1811">
        <v>3786.8944999999999</v>
      </c>
      <c r="F1811">
        <v>2018121901001</v>
      </c>
      <c r="G1811">
        <v>-2.5</v>
      </c>
      <c r="H1811">
        <v>2477.67</v>
      </c>
      <c r="I1811">
        <v>1</v>
      </c>
      <c r="J1811">
        <v>2091.44</v>
      </c>
      <c r="K1811">
        <v>1864.08</v>
      </c>
      <c r="L1811">
        <f t="shared" si="56"/>
        <v>386.23</v>
      </c>
      <c r="M1811">
        <f t="shared" si="57"/>
        <v>613.59000000000015</v>
      </c>
    </row>
    <row r="1812" spans="1:13" x14ac:dyDescent="0.25">
      <c r="A1812">
        <v>-77.647364999999994</v>
      </c>
      <c r="B1812">
        <v>39.029792999999998</v>
      </c>
      <c r="C1812">
        <v>19017.934499999999</v>
      </c>
      <c r="D1812">
        <v>2480.73</v>
      </c>
      <c r="E1812">
        <v>3786.9479000000001</v>
      </c>
      <c r="F1812">
        <v>2018121901001</v>
      </c>
      <c r="G1812">
        <v>-2.5</v>
      </c>
      <c r="H1812">
        <v>2478.2399999999998</v>
      </c>
      <c r="I1812">
        <v>1</v>
      </c>
      <c r="J1812">
        <v>2092.11</v>
      </c>
      <c r="K1812">
        <v>1864.74</v>
      </c>
      <c r="L1812">
        <f t="shared" si="56"/>
        <v>386.12999999999965</v>
      </c>
      <c r="M1812">
        <f t="shared" si="57"/>
        <v>613.49999999999977</v>
      </c>
    </row>
    <row r="1813" spans="1:13" x14ac:dyDescent="0.25">
      <c r="A1813">
        <v>-77.647329999999997</v>
      </c>
      <c r="B1813">
        <v>39.029986000000001</v>
      </c>
      <c r="C1813">
        <v>19019.981599999999</v>
      </c>
      <c r="D1813">
        <v>2481.36</v>
      </c>
      <c r="E1813">
        <v>3786.8870999999999</v>
      </c>
      <c r="F1813">
        <v>2018121901001</v>
      </c>
      <c r="G1813">
        <v>-2.5</v>
      </c>
      <c r="H1813">
        <v>2478.86</v>
      </c>
      <c r="I1813">
        <v>1</v>
      </c>
      <c r="J1813">
        <v>2092.84</v>
      </c>
      <c r="K1813">
        <v>1865.48</v>
      </c>
      <c r="L1813">
        <f t="shared" si="56"/>
        <v>386.02</v>
      </c>
      <c r="M1813">
        <f t="shared" si="57"/>
        <v>613.38000000000011</v>
      </c>
    </row>
    <row r="1814" spans="1:13" x14ac:dyDescent="0.25">
      <c r="A1814">
        <v>-77.647295999999997</v>
      </c>
      <c r="B1814">
        <v>39.030180000000001</v>
      </c>
      <c r="C1814">
        <v>19022.0628</v>
      </c>
      <c r="D1814">
        <v>2481.9899999999998</v>
      </c>
      <c r="E1814">
        <v>3787.0131000000001</v>
      </c>
      <c r="F1814">
        <v>2018121901001</v>
      </c>
      <c r="G1814">
        <v>-2.5</v>
      </c>
      <c r="H1814">
        <v>2479.4899999999998</v>
      </c>
      <c r="I1814">
        <v>1</v>
      </c>
      <c r="J1814">
        <v>2093.59</v>
      </c>
      <c r="K1814">
        <v>1866.23</v>
      </c>
      <c r="L1814">
        <f t="shared" si="56"/>
        <v>385.89999999999964</v>
      </c>
      <c r="M1814">
        <f t="shared" si="57"/>
        <v>613.25999999999976</v>
      </c>
    </row>
    <row r="1815" spans="1:13" x14ac:dyDescent="0.25">
      <c r="A1815">
        <v>-77.647261999999998</v>
      </c>
      <c r="B1815">
        <v>39.030372</v>
      </c>
      <c r="C1815">
        <v>19024.024399999998</v>
      </c>
      <c r="D1815">
        <v>2483.08</v>
      </c>
      <c r="E1815">
        <v>3786.9829</v>
      </c>
      <c r="F1815">
        <v>2018121901001</v>
      </c>
      <c r="G1815">
        <v>-2.5</v>
      </c>
      <c r="H1815">
        <v>2480.59</v>
      </c>
      <c r="I1815">
        <v>1</v>
      </c>
      <c r="J1815">
        <v>2094.31</v>
      </c>
      <c r="K1815">
        <v>1866.94</v>
      </c>
      <c r="L1815">
        <f t="shared" si="56"/>
        <v>386.2800000000002</v>
      </c>
      <c r="M1815">
        <f t="shared" si="57"/>
        <v>613.65000000000009</v>
      </c>
    </row>
    <row r="1816" spans="1:13" x14ac:dyDescent="0.25">
      <c r="A1816">
        <v>-77.647227999999998</v>
      </c>
      <c r="B1816">
        <v>39.030566</v>
      </c>
      <c r="C1816">
        <v>19025.893899999999</v>
      </c>
      <c r="D1816">
        <v>2484.5100000000002</v>
      </c>
      <c r="E1816">
        <v>3787.0329999999999</v>
      </c>
      <c r="F1816">
        <v>2018121901001</v>
      </c>
      <c r="G1816">
        <v>-2.5</v>
      </c>
      <c r="H1816">
        <v>2482.0100000000002</v>
      </c>
      <c r="I1816">
        <v>1</v>
      </c>
      <c r="J1816">
        <v>2094.9899999999998</v>
      </c>
      <c r="K1816">
        <v>1867.62</v>
      </c>
      <c r="L1816">
        <f t="shared" si="56"/>
        <v>387.02000000000044</v>
      </c>
      <c r="M1816">
        <f t="shared" si="57"/>
        <v>614.39000000000033</v>
      </c>
    </row>
    <row r="1817" spans="1:13" x14ac:dyDescent="0.25">
      <c r="A1817">
        <v>-77.647193000000001</v>
      </c>
      <c r="B1817">
        <v>39.030759000000003</v>
      </c>
      <c r="C1817">
        <v>19027.790700000001</v>
      </c>
      <c r="D1817">
        <v>2485.96</v>
      </c>
      <c r="E1817">
        <v>3786.9965999999999</v>
      </c>
      <c r="F1817">
        <v>2018121901001</v>
      </c>
      <c r="G1817">
        <v>-2.5</v>
      </c>
      <c r="H1817">
        <v>2483.46</v>
      </c>
      <c r="I1817">
        <v>1</v>
      </c>
      <c r="J1817">
        <v>2095.69</v>
      </c>
      <c r="K1817">
        <v>1868.32</v>
      </c>
      <c r="L1817">
        <f t="shared" si="56"/>
        <v>387.77</v>
      </c>
      <c r="M1817">
        <f t="shared" si="57"/>
        <v>615.1400000000001</v>
      </c>
    </row>
    <row r="1818" spans="1:13" x14ac:dyDescent="0.25">
      <c r="A1818">
        <v>-77.647159000000002</v>
      </c>
      <c r="B1818">
        <v>39.030952999999997</v>
      </c>
      <c r="C1818">
        <v>19029.650699999998</v>
      </c>
      <c r="D1818">
        <v>2487.38</v>
      </c>
      <c r="E1818">
        <v>3786.9951999999998</v>
      </c>
      <c r="F1818">
        <v>2018121901001</v>
      </c>
      <c r="G1818">
        <v>-2.5</v>
      </c>
      <c r="H1818">
        <v>2484.88</v>
      </c>
      <c r="I1818">
        <v>1</v>
      </c>
      <c r="J1818">
        <v>2096.37</v>
      </c>
      <c r="K1818">
        <v>1869</v>
      </c>
      <c r="L1818">
        <f t="shared" si="56"/>
        <v>388.51000000000022</v>
      </c>
      <c r="M1818">
        <f t="shared" si="57"/>
        <v>615.88000000000011</v>
      </c>
    </row>
    <row r="1819" spans="1:13" x14ac:dyDescent="0.25">
      <c r="A1819">
        <v>-77.647124000000005</v>
      </c>
      <c r="B1819">
        <v>39.031143</v>
      </c>
      <c r="C1819">
        <v>19031.655500000001</v>
      </c>
      <c r="D1819">
        <v>2488.91</v>
      </c>
      <c r="E1819">
        <v>3786.9537999999998</v>
      </c>
      <c r="F1819">
        <v>2018121901001</v>
      </c>
      <c r="G1819">
        <v>-2.5</v>
      </c>
      <c r="H1819">
        <v>2486.41</v>
      </c>
      <c r="I1819">
        <v>1</v>
      </c>
      <c r="J1819">
        <v>2097.11</v>
      </c>
      <c r="K1819">
        <v>1869.74</v>
      </c>
      <c r="L1819">
        <f t="shared" si="56"/>
        <v>389.29999999999973</v>
      </c>
      <c r="M1819">
        <f t="shared" si="57"/>
        <v>616.66999999999985</v>
      </c>
    </row>
    <row r="1820" spans="1:13" x14ac:dyDescent="0.25">
      <c r="A1820">
        <v>-77.647088999999994</v>
      </c>
      <c r="B1820">
        <v>39.031334000000001</v>
      </c>
      <c r="C1820">
        <v>19033.663100000002</v>
      </c>
      <c r="D1820">
        <v>2491.16</v>
      </c>
      <c r="E1820">
        <v>3787.0176999999999</v>
      </c>
      <c r="F1820">
        <v>2018121901001</v>
      </c>
      <c r="G1820">
        <v>-2.5</v>
      </c>
      <c r="H1820">
        <v>2488.67</v>
      </c>
      <c r="I1820">
        <v>1</v>
      </c>
      <c r="J1820">
        <v>2097.83</v>
      </c>
      <c r="K1820">
        <v>1870.48</v>
      </c>
      <c r="L1820">
        <f t="shared" si="56"/>
        <v>390.84000000000015</v>
      </c>
      <c r="M1820">
        <f t="shared" si="57"/>
        <v>618.19000000000005</v>
      </c>
    </row>
    <row r="1821" spans="1:13" x14ac:dyDescent="0.25">
      <c r="A1821">
        <v>-77.647053999999997</v>
      </c>
      <c r="B1821">
        <v>39.031523</v>
      </c>
      <c r="C1821">
        <v>19035.431799999998</v>
      </c>
      <c r="D1821">
        <v>2495.12</v>
      </c>
      <c r="E1821">
        <v>3787.1298000000002</v>
      </c>
      <c r="F1821">
        <v>2018121901001</v>
      </c>
      <c r="G1821">
        <v>-2.5</v>
      </c>
      <c r="H1821">
        <v>2492.62</v>
      </c>
      <c r="I1821">
        <v>1</v>
      </c>
      <c r="J1821">
        <v>2098.42</v>
      </c>
      <c r="K1821">
        <v>1871.15</v>
      </c>
      <c r="L1821">
        <f t="shared" si="56"/>
        <v>394.19999999999982</v>
      </c>
      <c r="M1821">
        <f t="shared" si="57"/>
        <v>621.4699999999998</v>
      </c>
    </row>
    <row r="1822" spans="1:13" x14ac:dyDescent="0.25">
      <c r="A1822">
        <v>-77.647018000000003</v>
      </c>
      <c r="B1822">
        <v>39.031711000000001</v>
      </c>
      <c r="C1822">
        <v>19037.2058</v>
      </c>
      <c r="D1822">
        <v>2499.09</v>
      </c>
      <c r="E1822">
        <v>3787.15</v>
      </c>
      <c r="F1822">
        <v>2018121901001</v>
      </c>
      <c r="G1822">
        <v>-2.5</v>
      </c>
      <c r="H1822">
        <v>2496.59</v>
      </c>
      <c r="I1822">
        <v>1</v>
      </c>
      <c r="J1822">
        <v>2099.02</v>
      </c>
      <c r="K1822">
        <v>1871.83</v>
      </c>
      <c r="L1822">
        <f t="shared" si="56"/>
        <v>397.57000000000016</v>
      </c>
      <c r="M1822">
        <f t="shared" si="57"/>
        <v>624.76000000000022</v>
      </c>
    </row>
    <row r="1823" spans="1:13" x14ac:dyDescent="0.25">
      <c r="A1823">
        <v>-77.646984000000003</v>
      </c>
      <c r="B1823">
        <v>39.031903</v>
      </c>
      <c r="C1823">
        <v>19038.974600000001</v>
      </c>
      <c r="D1823">
        <v>2503.04</v>
      </c>
      <c r="E1823">
        <v>3787.0803000000001</v>
      </c>
      <c r="F1823">
        <v>2018121901001</v>
      </c>
      <c r="G1823">
        <v>-2.5</v>
      </c>
      <c r="H1823">
        <v>2500.54</v>
      </c>
      <c r="I1823">
        <v>1</v>
      </c>
      <c r="J1823">
        <v>2099.62</v>
      </c>
      <c r="K1823">
        <v>1872.5</v>
      </c>
      <c r="L1823">
        <f t="shared" si="56"/>
        <v>400.92000000000007</v>
      </c>
      <c r="M1823">
        <f t="shared" si="57"/>
        <v>628.04</v>
      </c>
    </row>
    <row r="1824" spans="1:13" x14ac:dyDescent="0.25">
      <c r="A1824">
        <v>-77.646947999999995</v>
      </c>
      <c r="B1824">
        <v>39.032091999999999</v>
      </c>
      <c r="C1824">
        <v>19040.939900000001</v>
      </c>
      <c r="D1824">
        <v>2507.44</v>
      </c>
      <c r="E1824">
        <v>3787.0034000000001</v>
      </c>
      <c r="F1824">
        <v>2018121901001</v>
      </c>
      <c r="G1824">
        <v>-2.5</v>
      </c>
      <c r="H1824">
        <v>2504.94</v>
      </c>
      <c r="I1824">
        <v>1</v>
      </c>
      <c r="J1824">
        <v>2100.2800000000002</v>
      </c>
      <c r="K1824">
        <v>1873.24</v>
      </c>
      <c r="L1824">
        <f t="shared" si="56"/>
        <v>404.65999999999985</v>
      </c>
      <c r="M1824">
        <f t="shared" si="57"/>
        <v>631.70000000000005</v>
      </c>
    </row>
    <row r="1825" spans="1:13" x14ac:dyDescent="0.25">
      <c r="A1825">
        <v>-77.646912999999998</v>
      </c>
      <c r="B1825">
        <v>39.032280999999998</v>
      </c>
      <c r="C1825">
        <v>19042.889899999998</v>
      </c>
      <c r="D1825">
        <v>2511.8000000000002</v>
      </c>
      <c r="E1825">
        <v>3787.0372000000002</v>
      </c>
      <c r="F1825">
        <v>2018121901001</v>
      </c>
      <c r="G1825">
        <v>-2.5</v>
      </c>
      <c r="H1825">
        <v>2509.3000000000002</v>
      </c>
      <c r="I1825">
        <v>1</v>
      </c>
      <c r="J1825">
        <v>2100.94</v>
      </c>
      <c r="K1825">
        <v>1873.99</v>
      </c>
      <c r="L1825">
        <f t="shared" si="56"/>
        <v>408.36000000000013</v>
      </c>
      <c r="M1825">
        <f t="shared" si="57"/>
        <v>635.31000000000017</v>
      </c>
    </row>
    <row r="1826" spans="1:13" x14ac:dyDescent="0.25">
      <c r="A1826">
        <v>-77.646877000000003</v>
      </c>
      <c r="B1826">
        <v>39.032468999999999</v>
      </c>
      <c r="C1826">
        <v>19044.860700000001</v>
      </c>
      <c r="D1826">
        <v>2513.12</v>
      </c>
      <c r="E1826">
        <v>3787.1496999999999</v>
      </c>
      <c r="F1826">
        <v>2018121901001</v>
      </c>
      <c r="G1826">
        <v>-2.5</v>
      </c>
      <c r="H1826">
        <v>2510.62</v>
      </c>
      <c r="I1826">
        <v>1</v>
      </c>
      <c r="J1826">
        <v>2101.6</v>
      </c>
      <c r="K1826">
        <v>1874.73</v>
      </c>
      <c r="L1826">
        <f t="shared" si="56"/>
        <v>409.02</v>
      </c>
      <c r="M1826">
        <f t="shared" si="57"/>
        <v>635.88999999999987</v>
      </c>
    </row>
    <row r="1827" spans="1:13" x14ac:dyDescent="0.25">
      <c r="A1827">
        <v>-77.646842000000007</v>
      </c>
      <c r="B1827">
        <v>39.032659000000002</v>
      </c>
      <c r="C1827">
        <v>19046.7981</v>
      </c>
      <c r="D1827">
        <v>2513.31</v>
      </c>
      <c r="E1827">
        <v>3787.1415999999999</v>
      </c>
      <c r="F1827">
        <v>2018121901001</v>
      </c>
      <c r="G1827">
        <v>-2.5</v>
      </c>
      <c r="H1827">
        <v>2510.81</v>
      </c>
      <c r="I1827">
        <v>1</v>
      </c>
      <c r="J1827">
        <v>2102.25</v>
      </c>
      <c r="K1827">
        <v>1875.47</v>
      </c>
      <c r="L1827">
        <f t="shared" si="56"/>
        <v>408.55999999999995</v>
      </c>
      <c r="M1827">
        <f t="shared" si="57"/>
        <v>635.33999999999992</v>
      </c>
    </row>
    <row r="1828" spans="1:13" x14ac:dyDescent="0.25">
      <c r="A1828">
        <v>-77.646806999999995</v>
      </c>
      <c r="B1828">
        <v>39.032850000000003</v>
      </c>
      <c r="C1828">
        <v>19048.561699999998</v>
      </c>
      <c r="D1828">
        <v>2513.4899999999998</v>
      </c>
      <c r="E1828">
        <v>3787.1377000000002</v>
      </c>
      <c r="F1828">
        <v>2018121901001</v>
      </c>
      <c r="G1828">
        <v>-2.5</v>
      </c>
      <c r="H1828">
        <v>2510.9899999999998</v>
      </c>
      <c r="I1828">
        <v>1</v>
      </c>
      <c r="J1828">
        <v>2102.85</v>
      </c>
      <c r="K1828">
        <v>1876.14</v>
      </c>
      <c r="L1828">
        <f t="shared" si="56"/>
        <v>408.13999999999987</v>
      </c>
      <c r="M1828">
        <f t="shared" si="57"/>
        <v>634.84999999999968</v>
      </c>
    </row>
    <row r="1829" spans="1:13" x14ac:dyDescent="0.25">
      <c r="A1829">
        <v>-77.646771000000001</v>
      </c>
      <c r="B1829">
        <v>39.033037</v>
      </c>
      <c r="C1829">
        <v>19050.432400000002</v>
      </c>
      <c r="D1829">
        <v>2513.6799999999998</v>
      </c>
      <c r="E1829">
        <v>3787.0243999999998</v>
      </c>
      <c r="F1829">
        <v>2018121901001</v>
      </c>
      <c r="G1829">
        <v>-2.5</v>
      </c>
      <c r="H1829">
        <v>2511.1799999999998</v>
      </c>
      <c r="I1829">
        <v>1</v>
      </c>
      <c r="J1829">
        <v>2103.48</v>
      </c>
      <c r="K1829">
        <v>1876.85</v>
      </c>
      <c r="L1829">
        <f t="shared" si="56"/>
        <v>407.69999999999982</v>
      </c>
      <c r="M1829">
        <f t="shared" si="57"/>
        <v>634.32999999999993</v>
      </c>
    </row>
    <row r="1830" spans="1:13" x14ac:dyDescent="0.25">
      <c r="A1830">
        <v>-77.646736000000004</v>
      </c>
      <c r="B1830">
        <v>39.033226999999997</v>
      </c>
      <c r="C1830">
        <v>19052.267199999998</v>
      </c>
      <c r="D1830">
        <v>2513.86</v>
      </c>
      <c r="E1830">
        <v>3787.2163</v>
      </c>
      <c r="F1830">
        <v>2018121901001</v>
      </c>
      <c r="G1830">
        <v>-2.5</v>
      </c>
      <c r="H1830">
        <v>2511.36</v>
      </c>
      <c r="I1830">
        <v>1</v>
      </c>
      <c r="J1830">
        <v>2104.09</v>
      </c>
      <c r="K1830">
        <v>1877.55</v>
      </c>
      <c r="L1830">
        <f t="shared" si="56"/>
        <v>407.27</v>
      </c>
      <c r="M1830">
        <f t="shared" si="57"/>
        <v>633.81000000000017</v>
      </c>
    </row>
    <row r="1831" spans="1:13" x14ac:dyDescent="0.25">
      <c r="A1831">
        <v>-77.646700999999993</v>
      </c>
      <c r="B1831">
        <v>39.033417999999998</v>
      </c>
      <c r="C1831">
        <v>19054.061099999999</v>
      </c>
      <c r="D1831">
        <v>2514.17</v>
      </c>
      <c r="E1831">
        <v>3787.0140999999999</v>
      </c>
      <c r="F1831">
        <v>2018121901001</v>
      </c>
      <c r="G1831">
        <v>-2.5</v>
      </c>
      <c r="H1831">
        <v>2511.67</v>
      </c>
      <c r="I1831">
        <v>1</v>
      </c>
      <c r="J1831">
        <v>2104.69</v>
      </c>
      <c r="K1831">
        <v>1878.16</v>
      </c>
      <c r="L1831">
        <f t="shared" si="56"/>
        <v>406.98</v>
      </c>
      <c r="M1831">
        <f t="shared" si="57"/>
        <v>633.51</v>
      </c>
    </row>
    <row r="1832" spans="1:13" x14ac:dyDescent="0.25">
      <c r="A1832">
        <v>-77.646666999999994</v>
      </c>
      <c r="B1832">
        <v>39.033610000000003</v>
      </c>
      <c r="C1832">
        <v>19055.885200000001</v>
      </c>
      <c r="D1832">
        <v>2514.92</v>
      </c>
      <c r="E1832">
        <v>3787.0275000000001</v>
      </c>
      <c r="F1832">
        <v>2018121901001</v>
      </c>
      <c r="G1832">
        <v>-2.5</v>
      </c>
      <c r="H1832">
        <v>2512.42</v>
      </c>
      <c r="I1832">
        <v>1</v>
      </c>
      <c r="J1832">
        <v>2105.29</v>
      </c>
      <c r="K1832">
        <v>1878.52</v>
      </c>
      <c r="L1832">
        <f t="shared" si="56"/>
        <v>407.13000000000011</v>
      </c>
      <c r="M1832">
        <f t="shared" si="57"/>
        <v>633.90000000000009</v>
      </c>
    </row>
    <row r="1833" spans="1:13" x14ac:dyDescent="0.25">
      <c r="A1833">
        <v>-77.646630999999999</v>
      </c>
      <c r="B1833">
        <v>39.033797</v>
      </c>
      <c r="C1833">
        <v>19057.741099999999</v>
      </c>
      <c r="D1833">
        <v>2515.69</v>
      </c>
      <c r="E1833">
        <v>3787.1318999999999</v>
      </c>
      <c r="F1833">
        <v>2018121901001</v>
      </c>
      <c r="G1833">
        <v>-2.5</v>
      </c>
      <c r="H1833">
        <v>2513.19</v>
      </c>
      <c r="I1833">
        <v>1</v>
      </c>
      <c r="J1833">
        <v>2105.9</v>
      </c>
      <c r="K1833">
        <v>1878.89</v>
      </c>
      <c r="L1833">
        <f t="shared" si="56"/>
        <v>407.28999999999996</v>
      </c>
      <c r="M1833">
        <f t="shared" si="57"/>
        <v>634.29999999999995</v>
      </c>
    </row>
    <row r="1834" spans="1:13" x14ac:dyDescent="0.25">
      <c r="A1834">
        <v>-77.646595000000005</v>
      </c>
      <c r="B1834">
        <v>39.033985999999999</v>
      </c>
      <c r="C1834">
        <v>19059.7713</v>
      </c>
      <c r="D1834">
        <v>2516.52</v>
      </c>
      <c r="E1834">
        <v>3787.1529</v>
      </c>
      <c r="F1834">
        <v>2018121901001</v>
      </c>
      <c r="G1834">
        <v>-2.5</v>
      </c>
      <c r="H1834">
        <v>2514.0300000000002</v>
      </c>
      <c r="I1834">
        <v>1</v>
      </c>
      <c r="J1834">
        <v>2106.5700000000002</v>
      </c>
      <c r="K1834">
        <v>1879.3</v>
      </c>
      <c r="L1834">
        <f t="shared" si="56"/>
        <v>407.46000000000004</v>
      </c>
      <c r="M1834">
        <f t="shared" si="57"/>
        <v>634.73000000000025</v>
      </c>
    </row>
    <row r="1835" spans="1:13" x14ac:dyDescent="0.25">
      <c r="A1835">
        <v>-77.646559999999994</v>
      </c>
      <c r="B1835">
        <v>39.034176000000002</v>
      </c>
      <c r="C1835">
        <v>19061.730599999999</v>
      </c>
      <c r="D1835">
        <v>2517.33</v>
      </c>
      <c r="E1835">
        <v>3787.1756999999998</v>
      </c>
      <c r="F1835">
        <v>2018121901001</v>
      </c>
      <c r="G1835">
        <v>-2.5</v>
      </c>
      <c r="H1835">
        <v>2514.83</v>
      </c>
      <c r="I1835">
        <v>1</v>
      </c>
      <c r="J1835">
        <v>2107.2199999999998</v>
      </c>
      <c r="K1835">
        <v>1879.69</v>
      </c>
      <c r="L1835">
        <f t="shared" si="56"/>
        <v>407.61000000000013</v>
      </c>
      <c r="M1835">
        <f t="shared" si="57"/>
        <v>635.13999999999987</v>
      </c>
    </row>
    <row r="1836" spans="1:13" x14ac:dyDescent="0.25">
      <c r="A1836">
        <v>-77.646525999999994</v>
      </c>
      <c r="B1836">
        <v>39.034368000000001</v>
      </c>
      <c r="C1836">
        <v>19063.573499999999</v>
      </c>
      <c r="D1836">
        <v>2518.09</v>
      </c>
      <c r="E1836">
        <v>3787.1547</v>
      </c>
      <c r="F1836">
        <v>2018121901001</v>
      </c>
      <c r="G1836">
        <v>-2.5</v>
      </c>
      <c r="H1836">
        <v>2515.59</v>
      </c>
      <c r="I1836">
        <v>1</v>
      </c>
      <c r="J1836">
        <v>2107.8200000000002</v>
      </c>
      <c r="K1836">
        <v>1880.06</v>
      </c>
      <c r="L1836">
        <f t="shared" si="56"/>
        <v>407.77</v>
      </c>
      <c r="M1836">
        <f t="shared" si="57"/>
        <v>635.5300000000002</v>
      </c>
    </row>
    <row r="1837" spans="1:13" x14ac:dyDescent="0.25">
      <c r="A1837">
        <v>-77.646489000000003</v>
      </c>
      <c r="B1837">
        <v>39.034551</v>
      </c>
      <c r="C1837">
        <v>19065.6044</v>
      </c>
      <c r="D1837">
        <v>2518.46</v>
      </c>
      <c r="E1837">
        <v>3787.0740000000001</v>
      </c>
      <c r="F1837">
        <v>2018121901001</v>
      </c>
      <c r="G1837">
        <v>-2.5</v>
      </c>
      <c r="H1837">
        <v>2515.96</v>
      </c>
      <c r="I1837">
        <v>1</v>
      </c>
      <c r="J1837">
        <v>2108.48</v>
      </c>
      <c r="K1837">
        <v>1880.45</v>
      </c>
      <c r="L1837">
        <f t="shared" si="56"/>
        <v>407.48</v>
      </c>
      <c r="M1837">
        <f t="shared" si="57"/>
        <v>635.51</v>
      </c>
    </row>
    <row r="1838" spans="1:13" x14ac:dyDescent="0.25">
      <c r="A1838">
        <v>-77.646451999999996</v>
      </c>
      <c r="B1838">
        <v>39.034736000000002</v>
      </c>
      <c r="C1838">
        <v>19067.5262</v>
      </c>
      <c r="D1838">
        <v>2518.7199999999998</v>
      </c>
      <c r="E1838">
        <v>3787.1821</v>
      </c>
      <c r="F1838">
        <v>2018121901001</v>
      </c>
      <c r="G1838">
        <v>-2.5</v>
      </c>
      <c r="H1838">
        <v>2516.23</v>
      </c>
      <c r="I1838">
        <v>1</v>
      </c>
      <c r="J1838">
        <v>2109.09</v>
      </c>
      <c r="K1838">
        <v>1880.82</v>
      </c>
      <c r="L1838">
        <f t="shared" si="56"/>
        <v>407.13999999999987</v>
      </c>
      <c r="M1838">
        <f t="shared" si="57"/>
        <v>635.41000000000008</v>
      </c>
    </row>
    <row r="1839" spans="1:13" x14ac:dyDescent="0.25">
      <c r="A1839">
        <v>-77.646416000000002</v>
      </c>
      <c r="B1839">
        <v>39.03492</v>
      </c>
      <c r="C1839">
        <v>19069.465700000001</v>
      </c>
      <c r="D1839">
        <v>2518.9899999999998</v>
      </c>
      <c r="E1839">
        <v>3787.1318000000001</v>
      </c>
      <c r="F1839">
        <v>2018121901001</v>
      </c>
      <c r="G1839">
        <v>-2.5</v>
      </c>
      <c r="H1839">
        <v>2516.4899999999998</v>
      </c>
      <c r="I1839">
        <v>1</v>
      </c>
      <c r="J1839">
        <v>2109.71</v>
      </c>
      <c r="K1839">
        <v>1881.2</v>
      </c>
      <c r="L1839">
        <f t="shared" si="56"/>
        <v>406.77999999999975</v>
      </c>
      <c r="M1839">
        <f t="shared" si="57"/>
        <v>635.28999999999974</v>
      </c>
    </row>
    <row r="1840" spans="1:13" x14ac:dyDescent="0.25">
      <c r="A1840">
        <v>-77.646378999999996</v>
      </c>
      <c r="B1840">
        <v>39.035103999999997</v>
      </c>
      <c r="C1840">
        <v>19071.4768</v>
      </c>
      <c r="D1840">
        <v>2519.27</v>
      </c>
      <c r="E1840">
        <v>3787.0803999999998</v>
      </c>
      <c r="F1840">
        <v>2018121901001</v>
      </c>
      <c r="G1840">
        <v>-2.5</v>
      </c>
      <c r="H1840">
        <v>2516.77</v>
      </c>
      <c r="I1840">
        <v>1</v>
      </c>
      <c r="J1840">
        <v>2110.35</v>
      </c>
      <c r="K1840">
        <v>1881.59</v>
      </c>
      <c r="L1840">
        <f t="shared" si="56"/>
        <v>406.42000000000007</v>
      </c>
      <c r="M1840">
        <f t="shared" si="57"/>
        <v>635.18000000000006</v>
      </c>
    </row>
    <row r="1841" spans="1:13" x14ac:dyDescent="0.25">
      <c r="A1841">
        <v>-77.646341000000007</v>
      </c>
      <c r="B1841">
        <v>39.035285000000002</v>
      </c>
      <c r="C1841">
        <v>19073.39</v>
      </c>
      <c r="D1841">
        <v>2519.5300000000002</v>
      </c>
      <c r="E1841">
        <v>3787.1338000000001</v>
      </c>
      <c r="F1841">
        <v>2018121901001</v>
      </c>
      <c r="G1841">
        <v>-2.5</v>
      </c>
      <c r="H1841">
        <v>2517.0300000000002</v>
      </c>
      <c r="I1841">
        <v>1</v>
      </c>
      <c r="J1841">
        <v>2110.9699999999998</v>
      </c>
      <c r="K1841">
        <v>1881.96</v>
      </c>
      <c r="L1841">
        <f t="shared" si="56"/>
        <v>406.0600000000004</v>
      </c>
      <c r="M1841">
        <f t="shared" si="57"/>
        <v>635.07000000000016</v>
      </c>
    </row>
    <row r="1842" spans="1:13" x14ac:dyDescent="0.25">
      <c r="A1842">
        <v>-77.646304000000001</v>
      </c>
      <c r="B1842">
        <v>39.035468000000002</v>
      </c>
      <c r="C1842">
        <v>19075.301299999999</v>
      </c>
      <c r="D1842">
        <v>2519.63</v>
      </c>
      <c r="E1842">
        <v>3787.1763000000001</v>
      </c>
      <c r="F1842">
        <v>2018121901001</v>
      </c>
      <c r="G1842">
        <v>-2.5</v>
      </c>
      <c r="H1842">
        <v>2517.13</v>
      </c>
      <c r="I1842">
        <v>1</v>
      </c>
      <c r="J1842">
        <v>2111.58</v>
      </c>
      <c r="K1842">
        <v>1882.34</v>
      </c>
      <c r="L1842">
        <f t="shared" si="56"/>
        <v>405.55000000000018</v>
      </c>
      <c r="M1842">
        <f t="shared" si="57"/>
        <v>634.79000000000019</v>
      </c>
    </row>
    <row r="1843" spans="1:13" x14ac:dyDescent="0.25">
      <c r="A1843">
        <v>-77.646268000000006</v>
      </c>
      <c r="B1843">
        <v>39.035651999999999</v>
      </c>
      <c r="C1843">
        <v>19077.437000000002</v>
      </c>
      <c r="D1843">
        <v>2519.63</v>
      </c>
      <c r="E1843">
        <v>3787.2127</v>
      </c>
      <c r="F1843">
        <v>2018121901001</v>
      </c>
      <c r="G1843">
        <v>-2.5</v>
      </c>
      <c r="H1843">
        <v>2517.13</v>
      </c>
      <c r="I1843">
        <v>1</v>
      </c>
      <c r="J1843">
        <v>2112.27</v>
      </c>
      <c r="K1843">
        <v>1882.75</v>
      </c>
      <c r="L1843">
        <f t="shared" si="56"/>
        <v>404.86000000000013</v>
      </c>
      <c r="M1843">
        <f t="shared" si="57"/>
        <v>634.38000000000011</v>
      </c>
    </row>
    <row r="1844" spans="1:13" x14ac:dyDescent="0.25">
      <c r="A1844">
        <v>-77.646231999999998</v>
      </c>
      <c r="B1844">
        <v>39.035837999999998</v>
      </c>
      <c r="C1844">
        <v>19079.422600000002</v>
      </c>
      <c r="D1844">
        <v>2519.63</v>
      </c>
      <c r="E1844">
        <v>3787.2433999999998</v>
      </c>
      <c r="F1844">
        <v>2018121901001</v>
      </c>
      <c r="G1844">
        <v>-2.5</v>
      </c>
      <c r="H1844">
        <v>2517.13</v>
      </c>
      <c r="I1844">
        <v>1</v>
      </c>
      <c r="J1844">
        <v>2112.92</v>
      </c>
      <c r="K1844">
        <v>1883.15</v>
      </c>
      <c r="L1844">
        <f t="shared" si="56"/>
        <v>404.21000000000004</v>
      </c>
      <c r="M1844">
        <f t="shared" si="57"/>
        <v>633.98</v>
      </c>
    </row>
    <row r="1845" spans="1:13" x14ac:dyDescent="0.25">
      <c r="A1845">
        <v>-77.646195000000006</v>
      </c>
      <c r="B1845">
        <v>39.036023</v>
      </c>
      <c r="C1845">
        <v>19081.249</v>
      </c>
      <c r="D1845">
        <v>2519.63</v>
      </c>
      <c r="E1845">
        <v>3787.2190999999998</v>
      </c>
      <c r="F1845">
        <v>2018121901001</v>
      </c>
      <c r="G1845">
        <v>-2.5</v>
      </c>
      <c r="H1845">
        <v>2517.13</v>
      </c>
      <c r="I1845">
        <v>1</v>
      </c>
      <c r="J1845">
        <v>2113.5100000000002</v>
      </c>
      <c r="K1845">
        <v>1883.5</v>
      </c>
      <c r="L1845">
        <f t="shared" si="56"/>
        <v>403.61999999999989</v>
      </c>
      <c r="M1845">
        <f t="shared" si="57"/>
        <v>633.63000000000011</v>
      </c>
    </row>
    <row r="1846" spans="1:13" x14ac:dyDescent="0.25">
      <c r="A1846">
        <v>-77.646158999999997</v>
      </c>
      <c r="B1846">
        <v>39.036211000000002</v>
      </c>
      <c r="C1846">
        <v>19083.029299999998</v>
      </c>
      <c r="D1846">
        <v>2519.63</v>
      </c>
      <c r="E1846">
        <v>3787.2224000000001</v>
      </c>
      <c r="F1846">
        <v>2018121901001</v>
      </c>
      <c r="G1846">
        <v>-2.5</v>
      </c>
      <c r="H1846">
        <v>2517.13</v>
      </c>
      <c r="I1846">
        <v>1</v>
      </c>
      <c r="J1846">
        <v>2114.09</v>
      </c>
      <c r="K1846">
        <v>1883.85</v>
      </c>
      <c r="L1846">
        <f t="shared" si="56"/>
        <v>403.03999999999996</v>
      </c>
      <c r="M1846">
        <f t="shared" si="57"/>
        <v>633.2800000000002</v>
      </c>
    </row>
    <row r="1847" spans="1:13" x14ac:dyDescent="0.25">
      <c r="A1847">
        <v>-77.646123000000003</v>
      </c>
      <c r="B1847">
        <v>39.036396000000003</v>
      </c>
      <c r="C1847">
        <v>19084.967199999999</v>
      </c>
      <c r="D1847">
        <v>2519.88</v>
      </c>
      <c r="E1847">
        <v>3787.2098999999998</v>
      </c>
      <c r="F1847">
        <v>2018121901001</v>
      </c>
      <c r="G1847">
        <v>-2.5</v>
      </c>
      <c r="H1847">
        <v>2517.38</v>
      </c>
      <c r="I1847">
        <v>1</v>
      </c>
      <c r="J1847">
        <v>2114.71</v>
      </c>
      <c r="K1847">
        <v>1884.23</v>
      </c>
      <c r="L1847">
        <f t="shared" si="56"/>
        <v>402.67000000000007</v>
      </c>
      <c r="M1847">
        <f t="shared" si="57"/>
        <v>633.15000000000009</v>
      </c>
    </row>
    <row r="1848" spans="1:13" x14ac:dyDescent="0.25">
      <c r="A1848">
        <v>-77.646086999999994</v>
      </c>
      <c r="B1848">
        <v>39.036582000000003</v>
      </c>
      <c r="C1848">
        <v>19087.050899999998</v>
      </c>
      <c r="D1848">
        <v>2520.7399999999998</v>
      </c>
      <c r="E1848">
        <v>3787.2574</v>
      </c>
      <c r="F1848">
        <v>2018121901001</v>
      </c>
      <c r="G1848">
        <v>-2.5</v>
      </c>
      <c r="H1848">
        <v>2518.2399999999998</v>
      </c>
      <c r="I1848">
        <v>1</v>
      </c>
      <c r="J1848">
        <v>2115.36</v>
      </c>
      <c r="K1848">
        <v>1884.63</v>
      </c>
      <c r="L1848">
        <f t="shared" si="56"/>
        <v>402.87999999999965</v>
      </c>
      <c r="M1848">
        <f t="shared" si="57"/>
        <v>633.60999999999967</v>
      </c>
    </row>
    <row r="1849" spans="1:13" x14ac:dyDescent="0.25">
      <c r="A1849">
        <v>-77.646052999999995</v>
      </c>
      <c r="B1849">
        <v>39.036776000000003</v>
      </c>
      <c r="C1849">
        <v>19088.9876</v>
      </c>
      <c r="D1849">
        <v>2521.5300000000002</v>
      </c>
      <c r="E1849">
        <v>3787.4850000000001</v>
      </c>
      <c r="F1849">
        <v>2018121901001</v>
      </c>
      <c r="G1849">
        <v>-2.5</v>
      </c>
      <c r="H1849">
        <v>2519.04</v>
      </c>
      <c r="I1849">
        <v>1</v>
      </c>
      <c r="J1849">
        <v>2115.9699999999998</v>
      </c>
      <c r="K1849">
        <v>1885</v>
      </c>
      <c r="L1849">
        <f t="shared" si="56"/>
        <v>403.07000000000016</v>
      </c>
      <c r="M1849">
        <f t="shared" si="57"/>
        <v>634.04</v>
      </c>
    </row>
    <row r="1850" spans="1:13" x14ac:dyDescent="0.25">
      <c r="A1850">
        <v>-77.646017999999998</v>
      </c>
      <c r="B1850">
        <v>39.036966999999997</v>
      </c>
      <c r="C1850">
        <v>19090.998</v>
      </c>
      <c r="D1850">
        <v>2522.36</v>
      </c>
      <c r="E1850">
        <v>3787.3038000000001</v>
      </c>
      <c r="F1850">
        <v>2018121901001</v>
      </c>
      <c r="G1850">
        <v>-2.5</v>
      </c>
      <c r="H1850">
        <v>2519.87</v>
      </c>
      <c r="I1850">
        <v>1</v>
      </c>
      <c r="J1850">
        <v>2116.6</v>
      </c>
      <c r="K1850">
        <v>1885.38</v>
      </c>
      <c r="L1850">
        <f t="shared" si="56"/>
        <v>403.27</v>
      </c>
      <c r="M1850">
        <f t="shared" si="57"/>
        <v>634.48999999999978</v>
      </c>
    </row>
    <row r="1851" spans="1:13" x14ac:dyDescent="0.25">
      <c r="A1851">
        <v>-77.645984999999996</v>
      </c>
      <c r="B1851">
        <v>39.037165999999999</v>
      </c>
      <c r="C1851">
        <v>19093.0969</v>
      </c>
      <c r="D1851">
        <v>2523.23</v>
      </c>
      <c r="E1851">
        <v>3787.2757000000001</v>
      </c>
      <c r="F1851">
        <v>2018121901001</v>
      </c>
      <c r="G1851">
        <v>-2.5</v>
      </c>
      <c r="H1851">
        <v>2520.73</v>
      </c>
      <c r="I1851">
        <v>1</v>
      </c>
      <c r="J1851">
        <v>2117.2600000000002</v>
      </c>
      <c r="K1851">
        <v>1885.78</v>
      </c>
      <c r="L1851">
        <f t="shared" si="56"/>
        <v>403.4699999999998</v>
      </c>
      <c r="M1851">
        <f t="shared" si="57"/>
        <v>634.95000000000005</v>
      </c>
    </row>
    <row r="1852" spans="1:13" x14ac:dyDescent="0.25">
      <c r="A1852">
        <v>-77.645950999999997</v>
      </c>
      <c r="B1852">
        <v>39.03736</v>
      </c>
      <c r="C1852">
        <v>19094.9303</v>
      </c>
      <c r="D1852">
        <v>2523.96</v>
      </c>
      <c r="E1852">
        <v>3787.4978000000001</v>
      </c>
      <c r="F1852">
        <v>2018121901001</v>
      </c>
      <c r="G1852">
        <v>-2.5</v>
      </c>
      <c r="H1852">
        <v>2521.46</v>
      </c>
      <c r="I1852">
        <v>1</v>
      </c>
      <c r="J1852">
        <v>2117.85</v>
      </c>
      <c r="K1852">
        <v>1886.13</v>
      </c>
      <c r="L1852">
        <f t="shared" si="56"/>
        <v>403.61000000000013</v>
      </c>
      <c r="M1852">
        <f t="shared" si="57"/>
        <v>635.32999999999993</v>
      </c>
    </row>
    <row r="1853" spans="1:13" x14ac:dyDescent="0.25">
      <c r="A1853">
        <v>-77.645920000000004</v>
      </c>
      <c r="B1853">
        <v>39.037565999999998</v>
      </c>
      <c r="C1853">
        <v>19096.643499999998</v>
      </c>
      <c r="D1853">
        <v>2524.52</v>
      </c>
      <c r="E1853">
        <v>3787.5205999999998</v>
      </c>
      <c r="F1853">
        <v>2018121901001</v>
      </c>
      <c r="G1853">
        <v>-2.5</v>
      </c>
      <c r="H1853">
        <v>2522.02</v>
      </c>
      <c r="I1853">
        <v>1</v>
      </c>
      <c r="J1853">
        <v>2118.4299999999998</v>
      </c>
      <c r="K1853">
        <v>1886.49</v>
      </c>
      <c r="L1853">
        <f t="shared" si="56"/>
        <v>403.59000000000015</v>
      </c>
      <c r="M1853">
        <f t="shared" si="57"/>
        <v>635.53</v>
      </c>
    </row>
    <row r="1854" spans="1:13" x14ac:dyDescent="0.25">
      <c r="A1854">
        <v>-77.645887999999999</v>
      </c>
      <c r="B1854">
        <v>39.037767000000002</v>
      </c>
      <c r="C1854">
        <v>19098.393499999998</v>
      </c>
      <c r="D1854">
        <v>2525.09</v>
      </c>
      <c r="E1854">
        <v>3787.4771000000001</v>
      </c>
      <c r="F1854">
        <v>2018121901001</v>
      </c>
      <c r="G1854">
        <v>-2.5</v>
      </c>
      <c r="H1854">
        <v>2522.59</v>
      </c>
      <c r="I1854">
        <v>1</v>
      </c>
      <c r="J1854">
        <v>2119.04</v>
      </c>
      <c r="K1854">
        <v>1886.86</v>
      </c>
      <c r="L1854">
        <f t="shared" si="56"/>
        <v>403.55000000000018</v>
      </c>
      <c r="M1854">
        <f t="shared" si="57"/>
        <v>635.73000000000025</v>
      </c>
    </row>
    <row r="1855" spans="1:13" x14ac:dyDescent="0.25">
      <c r="A1855">
        <v>-77.645855999999995</v>
      </c>
      <c r="B1855">
        <v>39.037967999999999</v>
      </c>
      <c r="C1855">
        <v>19100.257799999999</v>
      </c>
      <c r="D1855">
        <v>2525.69</v>
      </c>
      <c r="E1855">
        <v>3787.5342000000001</v>
      </c>
      <c r="F1855">
        <v>2018121901001</v>
      </c>
      <c r="G1855">
        <v>-2.5</v>
      </c>
      <c r="H1855">
        <v>2523.19</v>
      </c>
      <c r="I1855">
        <v>1</v>
      </c>
      <c r="J1855">
        <v>2119.6799999999998</v>
      </c>
      <c r="K1855">
        <v>1887.24</v>
      </c>
      <c r="L1855">
        <f t="shared" si="56"/>
        <v>403.51000000000022</v>
      </c>
      <c r="M1855">
        <f t="shared" si="57"/>
        <v>635.95000000000005</v>
      </c>
    </row>
    <row r="1856" spans="1:13" x14ac:dyDescent="0.25">
      <c r="A1856">
        <v>-77.645822999999993</v>
      </c>
      <c r="B1856">
        <v>39.038167000000001</v>
      </c>
      <c r="C1856">
        <v>19102.168699999998</v>
      </c>
      <c r="D1856">
        <v>2526.31</v>
      </c>
      <c r="E1856">
        <v>3787.5520999999999</v>
      </c>
      <c r="F1856">
        <v>2018121901001</v>
      </c>
      <c r="G1856">
        <v>-2.5</v>
      </c>
      <c r="H1856">
        <v>2523.8200000000002</v>
      </c>
      <c r="I1856">
        <v>1</v>
      </c>
      <c r="J1856">
        <v>2120.34</v>
      </c>
      <c r="K1856">
        <v>1887.64</v>
      </c>
      <c r="L1856">
        <f t="shared" si="56"/>
        <v>403.48</v>
      </c>
      <c r="M1856">
        <f t="shared" si="57"/>
        <v>636.18000000000006</v>
      </c>
    </row>
    <row r="1857" spans="1:13" x14ac:dyDescent="0.25">
      <c r="A1857">
        <v>-77.645791000000003</v>
      </c>
      <c r="B1857">
        <v>39.03837</v>
      </c>
      <c r="C1857">
        <v>19104.008399999999</v>
      </c>
      <c r="D1857">
        <v>2526.91</v>
      </c>
      <c r="E1857">
        <v>3787.4839000000002</v>
      </c>
      <c r="F1857">
        <v>2018121901001</v>
      </c>
      <c r="G1857">
        <v>-2.5</v>
      </c>
      <c r="H1857">
        <v>2524.41</v>
      </c>
      <c r="I1857">
        <v>1</v>
      </c>
      <c r="J1857">
        <v>2120.9699999999998</v>
      </c>
      <c r="K1857">
        <v>1888.03</v>
      </c>
      <c r="L1857">
        <f t="shared" si="56"/>
        <v>403.44000000000005</v>
      </c>
      <c r="M1857">
        <f t="shared" si="57"/>
        <v>636.37999999999988</v>
      </c>
    </row>
    <row r="1858" spans="1:13" x14ac:dyDescent="0.25">
      <c r="A1858">
        <v>-77.645758999999998</v>
      </c>
      <c r="B1858">
        <v>39.038570999999997</v>
      </c>
      <c r="C1858">
        <v>19105.865300000001</v>
      </c>
      <c r="D1858">
        <v>2527.5500000000002</v>
      </c>
      <c r="E1858">
        <v>3787.4313999999999</v>
      </c>
      <c r="F1858">
        <v>2018121901001</v>
      </c>
      <c r="G1858">
        <v>-2.5</v>
      </c>
      <c r="H1858">
        <v>2525.06</v>
      </c>
      <c r="I1858">
        <v>1</v>
      </c>
      <c r="J1858">
        <v>2121.6</v>
      </c>
      <c r="K1858">
        <v>1888.41</v>
      </c>
      <c r="L1858">
        <f t="shared" si="56"/>
        <v>403.46000000000004</v>
      </c>
      <c r="M1858">
        <f t="shared" si="57"/>
        <v>636.64999999999986</v>
      </c>
    </row>
    <row r="1859" spans="1:13" x14ac:dyDescent="0.25">
      <c r="A1859">
        <v>-77.645726999999994</v>
      </c>
      <c r="B1859">
        <v>39.038773999999997</v>
      </c>
      <c r="C1859">
        <v>19107.713800000001</v>
      </c>
      <c r="D1859">
        <v>2528.2199999999998</v>
      </c>
      <c r="E1859">
        <v>3787.5448999999999</v>
      </c>
      <c r="F1859">
        <v>2018121901001</v>
      </c>
      <c r="G1859">
        <v>-2.5</v>
      </c>
      <c r="H1859">
        <v>2525.7199999999998</v>
      </c>
      <c r="I1859">
        <v>1</v>
      </c>
      <c r="J1859">
        <v>2122.2199999999998</v>
      </c>
      <c r="K1859">
        <v>1888.78</v>
      </c>
      <c r="L1859">
        <f t="shared" ref="L1859:L1922" si="58">H1859-J1859</f>
        <v>403.5</v>
      </c>
      <c r="M1859">
        <f t="shared" ref="M1859:M1922" si="59">H1859-K1859</f>
        <v>636.93999999999983</v>
      </c>
    </row>
    <row r="1860" spans="1:13" x14ac:dyDescent="0.25">
      <c r="A1860">
        <v>-77.645696000000001</v>
      </c>
      <c r="B1860">
        <v>39.038980000000002</v>
      </c>
      <c r="C1860">
        <v>19109.505099999998</v>
      </c>
      <c r="D1860">
        <v>2528.87</v>
      </c>
      <c r="E1860">
        <v>3787.4708000000001</v>
      </c>
      <c r="F1860">
        <v>2018121901001</v>
      </c>
      <c r="G1860">
        <v>-2.5</v>
      </c>
      <c r="H1860">
        <v>2526.37</v>
      </c>
      <c r="I1860">
        <v>1</v>
      </c>
      <c r="J1860">
        <v>2122.81</v>
      </c>
      <c r="K1860">
        <v>1889.15</v>
      </c>
      <c r="L1860">
        <f t="shared" si="58"/>
        <v>403.55999999999995</v>
      </c>
      <c r="M1860">
        <f t="shared" si="59"/>
        <v>637.2199999999998</v>
      </c>
    </row>
    <row r="1861" spans="1:13" x14ac:dyDescent="0.25">
      <c r="A1861">
        <v>-77.645664999999994</v>
      </c>
      <c r="B1861">
        <v>39.039183999999999</v>
      </c>
      <c r="C1861">
        <v>19111.364099999999</v>
      </c>
      <c r="D1861">
        <v>2529.54</v>
      </c>
      <c r="E1861">
        <v>3787.4513000000002</v>
      </c>
      <c r="F1861">
        <v>2018121901001</v>
      </c>
      <c r="G1861">
        <v>-2.5</v>
      </c>
      <c r="H1861">
        <v>2527.0500000000002</v>
      </c>
      <c r="I1861">
        <v>1</v>
      </c>
      <c r="J1861">
        <v>2123.44</v>
      </c>
      <c r="K1861">
        <v>1889.52</v>
      </c>
      <c r="L1861">
        <f t="shared" si="58"/>
        <v>403.61000000000013</v>
      </c>
      <c r="M1861">
        <f t="shared" si="59"/>
        <v>637.5300000000002</v>
      </c>
    </row>
    <row r="1862" spans="1:13" x14ac:dyDescent="0.25">
      <c r="A1862">
        <v>-77.645634000000001</v>
      </c>
      <c r="B1862">
        <v>39.039389999999997</v>
      </c>
      <c r="C1862">
        <v>19113.252199999999</v>
      </c>
      <c r="D1862">
        <v>2530.23</v>
      </c>
      <c r="E1862">
        <v>3787.4861999999998</v>
      </c>
      <c r="F1862">
        <v>2018121901001</v>
      </c>
      <c r="G1862">
        <v>-2.5</v>
      </c>
      <c r="H1862">
        <v>2527.73</v>
      </c>
      <c r="I1862">
        <v>1</v>
      </c>
      <c r="J1862">
        <v>2124.0700000000002</v>
      </c>
      <c r="K1862">
        <v>1889.91</v>
      </c>
      <c r="L1862">
        <f t="shared" si="58"/>
        <v>403.65999999999985</v>
      </c>
      <c r="M1862">
        <f t="shared" si="59"/>
        <v>637.81999999999994</v>
      </c>
    </row>
    <row r="1863" spans="1:13" x14ac:dyDescent="0.25">
      <c r="A1863">
        <v>-77.645604000000006</v>
      </c>
      <c r="B1863">
        <v>39.039599000000003</v>
      </c>
      <c r="C1863">
        <v>19115.236799999999</v>
      </c>
      <c r="D1863">
        <v>2531.17</v>
      </c>
      <c r="E1863">
        <v>3787.4558000000002</v>
      </c>
      <c r="F1863">
        <v>2018121901001</v>
      </c>
      <c r="G1863">
        <v>-2.5</v>
      </c>
      <c r="H1863">
        <v>2528.67</v>
      </c>
      <c r="I1863">
        <v>1</v>
      </c>
      <c r="J1863">
        <v>2124.73</v>
      </c>
      <c r="K1863">
        <v>1890.31</v>
      </c>
      <c r="L1863">
        <f t="shared" si="58"/>
        <v>403.94000000000005</v>
      </c>
      <c r="M1863">
        <f t="shared" si="59"/>
        <v>638.36000000000013</v>
      </c>
    </row>
    <row r="1864" spans="1:13" x14ac:dyDescent="0.25">
      <c r="A1864">
        <v>-77.645573999999996</v>
      </c>
      <c r="B1864">
        <v>39.039808999999998</v>
      </c>
      <c r="C1864">
        <v>19117.127400000001</v>
      </c>
      <c r="D1864">
        <v>2534.8000000000002</v>
      </c>
      <c r="E1864">
        <v>3787.5659000000001</v>
      </c>
      <c r="F1864">
        <v>2018121901001</v>
      </c>
      <c r="G1864">
        <v>-2.5</v>
      </c>
      <c r="H1864">
        <v>2532.31</v>
      </c>
      <c r="I1864">
        <v>1</v>
      </c>
      <c r="J1864">
        <v>2125.36</v>
      </c>
      <c r="K1864">
        <v>1890.69</v>
      </c>
      <c r="L1864">
        <f t="shared" si="58"/>
        <v>406.94999999999982</v>
      </c>
      <c r="M1864">
        <f t="shared" si="59"/>
        <v>641.61999999999989</v>
      </c>
    </row>
    <row r="1865" spans="1:13" x14ac:dyDescent="0.25">
      <c r="A1865">
        <v>-77.645543000000004</v>
      </c>
      <c r="B1865">
        <v>39.040016999999999</v>
      </c>
      <c r="C1865">
        <v>19119.013299999999</v>
      </c>
      <c r="D1865">
        <v>2538.4299999999998</v>
      </c>
      <c r="E1865">
        <v>3787.5740000000001</v>
      </c>
      <c r="F1865">
        <v>2018121901001</v>
      </c>
      <c r="G1865">
        <v>-2.5</v>
      </c>
      <c r="H1865">
        <v>2535.94</v>
      </c>
      <c r="I1865">
        <v>1</v>
      </c>
      <c r="J1865">
        <v>2125.98</v>
      </c>
      <c r="K1865">
        <v>1891.07</v>
      </c>
      <c r="L1865">
        <f t="shared" si="58"/>
        <v>409.96000000000004</v>
      </c>
      <c r="M1865">
        <f t="shared" si="59"/>
        <v>644.87000000000012</v>
      </c>
    </row>
    <row r="1866" spans="1:13" x14ac:dyDescent="0.25">
      <c r="A1866">
        <v>-77.645512999999994</v>
      </c>
      <c r="B1866">
        <v>39.040222999999997</v>
      </c>
      <c r="C1866">
        <v>19120.852599999998</v>
      </c>
      <c r="D1866">
        <v>2541.9699999999998</v>
      </c>
      <c r="E1866">
        <v>3787.5263</v>
      </c>
      <c r="F1866">
        <v>2018121901001</v>
      </c>
      <c r="G1866">
        <v>-2.5</v>
      </c>
      <c r="H1866">
        <v>2539.48</v>
      </c>
      <c r="I1866">
        <v>1</v>
      </c>
      <c r="J1866">
        <v>2126.59</v>
      </c>
      <c r="K1866">
        <v>1891.44</v>
      </c>
      <c r="L1866">
        <f t="shared" si="58"/>
        <v>412.88999999999987</v>
      </c>
      <c r="M1866">
        <f t="shared" si="59"/>
        <v>648.04</v>
      </c>
    </row>
    <row r="1867" spans="1:13" x14ac:dyDescent="0.25">
      <c r="A1867">
        <v>-77.645482999999999</v>
      </c>
      <c r="B1867">
        <v>39.040433999999998</v>
      </c>
      <c r="C1867">
        <v>19122.7821</v>
      </c>
      <c r="D1867">
        <v>2545.69</v>
      </c>
      <c r="E1867">
        <v>3787.5376999999999</v>
      </c>
      <c r="F1867">
        <v>2018121901001</v>
      </c>
      <c r="G1867">
        <v>-2.5</v>
      </c>
      <c r="H1867">
        <v>2543.19</v>
      </c>
      <c r="I1867">
        <v>1</v>
      </c>
      <c r="J1867">
        <v>2127.2399999999998</v>
      </c>
      <c r="K1867">
        <v>1891.83</v>
      </c>
      <c r="L1867">
        <f t="shared" si="58"/>
        <v>415.95000000000027</v>
      </c>
      <c r="M1867">
        <f t="shared" si="59"/>
        <v>651.36000000000013</v>
      </c>
    </row>
    <row r="1868" spans="1:13" x14ac:dyDescent="0.25">
      <c r="A1868">
        <v>-77.645453000000003</v>
      </c>
      <c r="B1868">
        <v>39.040644999999998</v>
      </c>
      <c r="C1868">
        <v>19124.652900000001</v>
      </c>
      <c r="D1868">
        <v>2549.29</v>
      </c>
      <c r="E1868">
        <v>3787.5102999999999</v>
      </c>
      <c r="F1868">
        <v>2018121901001</v>
      </c>
      <c r="G1868">
        <v>-2.5</v>
      </c>
      <c r="H1868">
        <v>2546.79</v>
      </c>
      <c r="I1868">
        <v>1</v>
      </c>
      <c r="J1868">
        <v>2127.86</v>
      </c>
      <c r="K1868">
        <v>1892.2</v>
      </c>
      <c r="L1868">
        <f t="shared" si="58"/>
        <v>418.92999999999984</v>
      </c>
      <c r="M1868">
        <f t="shared" si="59"/>
        <v>654.58999999999992</v>
      </c>
    </row>
    <row r="1869" spans="1:13" x14ac:dyDescent="0.25">
      <c r="A1869">
        <v>-77.645421999999996</v>
      </c>
      <c r="B1869">
        <v>39.040847999999997</v>
      </c>
      <c r="C1869">
        <v>19126.5586</v>
      </c>
      <c r="D1869">
        <v>2549.9299999999998</v>
      </c>
      <c r="E1869">
        <v>3787.5023000000001</v>
      </c>
      <c r="F1869">
        <v>2018121901001</v>
      </c>
      <c r="G1869">
        <v>-2.5</v>
      </c>
      <c r="H1869">
        <v>2547.4299999999998</v>
      </c>
      <c r="I1869">
        <v>1</v>
      </c>
      <c r="J1869">
        <v>2128.48</v>
      </c>
      <c r="K1869">
        <v>1892.58</v>
      </c>
      <c r="L1869">
        <f t="shared" si="58"/>
        <v>418.94999999999982</v>
      </c>
      <c r="M1869">
        <f t="shared" si="59"/>
        <v>654.84999999999991</v>
      </c>
    </row>
    <row r="1870" spans="1:13" x14ac:dyDescent="0.25">
      <c r="A1870">
        <v>-77.645391000000004</v>
      </c>
      <c r="B1870">
        <v>39.041057000000002</v>
      </c>
      <c r="C1870">
        <v>19128.467100000002</v>
      </c>
      <c r="D1870">
        <v>2548.88</v>
      </c>
      <c r="E1870">
        <v>3787.5214999999998</v>
      </c>
      <c r="F1870">
        <v>2018121901001</v>
      </c>
      <c r="G1870">
        <v>-2.5</v>
      </c>
      <c r="H1870">
        <v>2546.38</v>
      </c>
      <c r="I1870">
        <v>1</v>
      </c>
      <c r="J1870">
        <v>2129.11</v>
      </c>
      <c r="K1870">
        <v>1892.96</v>
      </c>
      <c r="L1870">
        <f t="shared" si="58"/>
        <v>417.27</v>
      </c>
      <c r="M1870">
        <f t="shared" si="59"/>
        <v>653.42000000000007</v>
      </c>
    </row>
    <row r="1871" spans="1:13" x14ac:dyDescent="0.25">
      <c r="A1871">
        <v>-77.645356000000007</v>
      </c>
      <c r="B1871">
        <v>39.041243999999999</v>
      </c>
      <c r="C1871">
        <v>19130.320899999999</v>
      </c>
      <c r="D1871">
        <v>2547.86</v>
      </c>
      <c r="E1871">
        <v>3787.4775</v>
      </c>
      <c r="F1871">
        <v>2018121901001</v>
      </c>
      <c r="G1871">
        <v>-2.5</v>
      </c>
      <c r="H1871">
        <v>2545.36</v>
      </c>
      <c r="I1871">
        <v>1</v>
      </c>
      <c r="J1871">
        <v>2129.7199999999998</v>
      </c>
      <c r="K1871">
        <v>1893.33</v>
      </c>
      <c r="L1871">
        <f t="shared" si="58"/>
        <v>415.64000000000033</v>
      </c>
      <c r="M1871">
        <f t="shared" si="59"/>
        <v>652.0300000000002</v>
      </c>
    </row>
    <row r="1872" spans="1:13" x14ac:dyDescent="0.25">
      <c r="A1872">
        <v>-77.645320999999996</v>
      </c>
      <c r="B1872">
        <v>39.041435</v>
      </c>
      <c r="C1872">
        <v>19132.222600000001</v>
      </c>
      <c r="D1872">
        <v>2546.81</v>
      </c>
      <c r="E1872">
        <v>3787.5834</v>
      </c>
      <c r="F1872">
        <v>2018121901001</v>
      </c>
      <c r="G1872">
        <v>-2.5</v>
      </c>
      <c r="H1872">
        <v>2544.31</v>
      </c>
      <c r="I1872">
        <v>1</v>
      </c>
      <c r="J1872">
        <v>2130.35</v>
      </c>
      <c r="K1872">
        <v>1893.71</v>
      </c>
      <c r="L1872">
        <f t="shared" si="58"/>
        <v>413.96000000000004</v>
      </c>
      <c r="M1872">
        <f t="shared" si="59"/>
        <v>650.59999999999991</v>
      </c>
    </row>
    <row r="1873" spans="1:13" x14ac:dyDescent="0.25">
      <c r="A1873">
        <v>-77.645283000000006</v>
      </c>
      <c r="B1873">
        <v>39.041615999999998</v>
      </c>
      <c r="C1873">
        <v>19134.152900000001</v>
      </c>
      <c r="D1873">
        <v>2545.75</v>
      </c>
      <c r="E1873">
        <v>3787.7114999999999</v>
      </c>
      <c r="F1873">
        <v>2018121901001</v>
      </c>
      <c r="G1873">
        <v>-2.5</v>
      </c>
      <c r="H1873">
        <v>2543.25</v>
      </c>
      <c r="I1873">
        <v>1</v>
      </c>
      <c r="J1873">
        <v>2130.98</v>
      </c>
      <c r="K1873">
        <v>1894.1</v>
      </c>
      <c r="L1873">
        <f t="shared" si="58"/>
        <v>412.27</v>
      </c>
      <c r="M1873">
        <f t="shared" si="59"/>
        <v>649.15000000000009</v>
      </c>
    </row>
    <row r="1874" spans="1:13" x14ac:dyDescent="0.25">
      <c r="A1874">
        <v>-77.645246999999998</v>
      </c>
      <c r="B1874">
        <v>39.041801</v>
      </c>
      <c r="C1874">
        <v>19136.088100000001</v>
      </c>
      <c r="D1874">
        <v>2545.04</v>
      </c>
      <c r="E1874">
        <v>3787.7916</v>
      </c>
      <c r="F1874">
        <v>2018121901001</v>
      </c>
      <c r="G1874">
        <v>-2.5</v>
      </c>
      <c r="H1874">
        <v>2542.54</v>
      </c>
      <c r="I1874">
        <v>1</v>
      </c>
      <c r="J1874">
        <v>2131.75</v>
      </c>
      <c r="K1874">
        <v>1894.49</v>
      </c>
      <c r="L1874">
        <f t="shared" si="58"/>
        <v>410.78999999999996</v>
      </c>
      <c r="M1874">
        <f t="shared" si="59"/>
        <v>648.04999999999995</v>
      </c>
    </row>
    <row r="1875" spans="1:13" x14ac:dyDescent="0.25">
      <c r="A1875">
        <v>-77.645212000000001</v>
      </c>
      <c r="B1875">
        <v>39.041991000000003</v>
      </c>
      <c r="C1875">
        <v>19138.1826</v>
      </c>
      <c r="D1875">
        <v>2545.33</v>
      </c>
      <c r="E1875">
        <v>3787.8153000000002</v>
      </c>
      <c r="F1875">
        <v>2018121901001</v>
      </c>
      <c r="G1875">
        <v>-2.5</v>
      </c>
      <c r="H1875">
        <v>2542.83</v>
      </c>
      <c r="I1875">
        <v>1</v>
      </c>
      <c r="J1875">
        <v>2132.9899999999998</v>
      </c>
      <c r="K1875">
        <v>1894.91</v>
      </c>
      <c r="L1875">
        <f t="shared" si="58"/>
        <v>409.84000000000015</v>
      </c>
      <c r="M1875">
        <f t="shared" si="59"/>
        <v>647.91999999999985</v>
      </c>
    </row>
    <row r="1876" spans="1:13" x14ac:dyDescent="0.25">
      <c r="A1876">
        <v>-77.645177000000004</v>
      </c>
      <c r="B1876">
        <v>39.042180999999999</v>
      </c>
      <c r="C1876">
        <v>19140.098900000001</v>
      </c>
      <c r="D1876">
        <v>2545.59</v>
      </c>
      <c r="E1876">
        <v>3787.7048</v>
      </c>
      <c r="F1876">
        <v>2018121901001</v>
      </c>
      <c r="G1876">
        <v>-2.5</v>
      </c>
      <c r="H1876">
        <v>2543.09</v>
      </c>
      <c r="I1876">
        <v>1</v>
      </c>
      <c r="J1876">
        <v>2134.13</v>
      </c>
      <c r="K1876">
        <v>1895.3</v>
      </c>
      <c r="L1876">
        <f t="shared" si="58"/>
        <v>408.96000000000004</v>
      </c>
      <c r="M1876">
        <f t="shared" si="59"/>
        <v>647.79000000000019</v>
      </c>
    </row>
    <row r="1877" spans="1:13" x14ac:dyDescent="0.25">
      <c r="A1877">
        <v>-77.645144000000002</v>
      </c>
      <c r="B1877">
        <v>39.042380000000001</v>
      </c>
      <c r="C1877">
        <v>19141.877799999998</v>
      </c>
      <c r="D1877">
        <v>2545.84</v>
      </c>
      <c r="E1877">
        <v>3787.5763000000002</v>
      </c>
      <c r="F1877">
        <v>2018121901001</v>
      </c>
      <c r="G1877">
        <v>-2.5</v>
      </c>
      <c r="H1877">
        <v>2543.34</v>
      </c>
      <c r="I1877">
        <v>1</v>
      </c>
      <c r="J1877">
        <v>2135.1799999999998</v>
      </c>
      <c r="K1877">
        <v>1895.67</v>
      </c>
      <c r="L1877">
        <f t="shared" si="58"/>
        <v>408.16000000000031</v>
      </c>
      <c r="M1877">
        <f t="shared" si="59"/>
        <v>647.67000000000007</v>
      </c>
    </row>
    <row r="1878" spans="1:13" x14ac:dyDescent="0.25">
      <c r="A1878">
        <v>-77.645110000000003</v>
      </c>
      <c r="B1878">
        <v>39.042577000000001</v>
      </c>
      <c r="C1878">
        <v>19143.592000000001</v>
      </c>
      <c r="D1878">
        <v>2546.0700000000002</v>
      </c>
      <c r="E1878">
        <v>3787.6253999999999</v>
      </c>
      <c r="F1878">
        <v>2018121901001</v>
      </c>
      <c r="G1878">
        <v>-2.5</v>
      </c>
      <c r="H1878">
        <v>2543.5700000000002</v>
      </c>
      <c r="I1878">
        <v>1</v>
      </c>
      <c r="J1878">
        <v>2136.1999999999998</v>
      </c>
      <c r="K1878">
        <v>1896.02</v>
      </c>
      <c r="L1878">
        <f t="shared" si="58"/>
        <v>407.37000000000035</v>
      </c>
      <c r="M1878">
        <f t="shared" si="59"/>
        <v>647.55000000000018</v>
      </c>
    </row>
    <row r="1879" spans="1:13" x14ac:dyDescent="0.25">
      <c r="A1879">
        <v>-77.645077999999998</v>
      </c>
      <c r="B1879">
        <v>39.042774999999999</v>
      </c>
      <c r="C1879">
        <v>19145.370200000001</v>
      </c>
      <c r="D1879">
        <v>2546.3200000000002</v>
      </c>
      <c r="E1879">
        <v>3787.6134000000002</v>
      </c>
      <c r="F1879">
        <v>2018121901001</v>
      </c>
      <c r="G1879">
        <v>-2.5</v>
      </c>
      <c r="H1879">
        <v>2543.8200000000002</v>
      </c>
      <c r="I1879">
        <v>1</v>
      </c>
      <c r="J1879">
        <v>2137.25</v>
      </c>
      <c r="K1879">
        <v>1896.38</v>
      </c>
      <c r="L1879">
        <f t="shared" si="58"/>
        <v>406.57000000000016</v>
      </c>
      <c r="M1879">
        <f t="shared" si="59"/>
        <v>647.44000000000005</v>
      </c>
    </row>
    <row r="1880" spans="1:13" x14ac:dyDescent="0.25">
      <c r="A1880">
        <v>-77.645044999999996</v>
      </c>
      <c r="B1880">
        <v>39.042974000000001</v>
      </c>
      <c r="C1880">
        <v>19147.218400000002</v>
      </c>
      <c r="D1880">
        <v>2547.15</v>
      </c>
      <c r="E1880">
        <v>3787.6390999999999</v>
      </c>
      <c r="F1880">
        <v>2018121901001</v>
      </c>
      <c r="G1880">
        <v>-2.5</v>
      </c>
      <c r="H1880">
        <v>2544.65</v>
      </c>
      <c r="I1880">
        <v>1</v>
      </c>
      <c r="J1880">
        <v>2138.3200000000002</v>
      </c>
      <c r="K1880">
        <v>1896.75</v>
      </c>
      <c r="L1880">
        <f t="shared" si="58"/>
        <v>406.32999999999993</v>
      </c>
      <c r="M1880">
        <f t="shared" si="59"/>
        <v>647.90000000000009</v>
      </c>
    </row>
    <row r="1881" spans="1:13" x14ac:dyDescent="0.25">
      <c r="A1881">
        <v>-77.645011999999994</v>
      </c>
      <c r="B1881">
        <v>39.043174</v>
      </c>
      <c r="C1881">
        <v>19149.306100000002</v>
      </c>
      <c r="D1881">
        <v>2548.3000000000002</v>
      </c>
      <c r="E1881">
        <v>3787.7429999999999</v>
      </c>
      <c r="F1881">
        <v>2018121901001</v>
      </c>
      <c r="G1881">
        <v>-2.5</v>
      </c>
      <c r="H1881">
        <v>2545.8000000000002</v>
      </c>
      <c r="I1881">
        <v>1</v>
      </c>
      <c r="J1881">
        <v>2139.52</v>
      </c>
      <c r="K1881">
        <v>1897.16</v>
      </c>
      <c r="L1881">
        <f t="shared" si="58"/>
        <v>406.2800000000002</v>
      </c>
      <c r="M1881">
        <f t="shared" si="59"/>
        <v>648.6400000000001</v>
      </c>
    </row>
    <row r="1882" spans="1:13" x14ac:dyDescent="0.25">
      <c r="A1882">
        <v>-77.644980000000004</v>
      </c>
      <c r="B1882">
        <v>39.043374</v>
      </c>
      <c r="C1882">
        <v>19151.282299999999</v>
      </c>
      <c r="D1882">
        <v>2549.38</v>
      </c>
      <c r="E1882">
        <v>3787.8323999999998</v>
      </c>
      <c r="F1882">
        <v>2018121901001</v>
      </c>
      <c r="G1882">
        <v>-2.5</v>
      </c>
      <c r="H1882">
        <v>2546.89</v>
      </c>
      <c r="I1882">
        <v>1</v>
      </c>
      <c r="J1882">
        <v>2140.65</v>
      </c>
      <c r="K1882">
        <v>1897.55</v>
      </c>
      <c r="L1882">
        <f t="shared" si="58"/>
        <v>406.23999999999978</v>
      </c>
      <c r="M1882">
        <f t="shared" si="59"/>
        <v>649.33999999999992</v>
      </c>
    </row>
    <row r="1883" spans="1:13" x14ac:dyDescent="0.25">
      <c r="A1883">
        <v>-77.644948999999997</v>
      </c>
      <c r="B1883">
        <v>39.043579000000001</v>
      </c>
      <c r="C1883">
        <v>19153.125199999999</v>
      </c>
      <c r="D1883">
        <v>2550.4</v>
      </c>
      <c r="E1883">
        <v>3787.7811999999999</v>
      </c>
      <c r="F1883">
        <v>2018121901001</v>
      </c>
      <c r="G1883">
        <v>-2.5</v>
      </c>
      <c r="H1883">
        <v>2547.9</v>
      </c>
      <c r="I1883">
        <v>1</v>
      </c>
      <c r="J1883">
        <v>2141.71</v>
      </c>
      <c r="K1883">
        <v>1897.91</v>
      </c>
      <c r="L1883">
        <f t="shared" si="58"/>
        <v>406.19000000000005</v>
      </c>
      <c r="M1883">
        <f t="shared" si="59"/>
        <v>649.99</v>
      </c>
    </row>
    <row r="1884" spans="1:13" x14ac:dyDescent="0.25">
      <c r="A1884">
        <v>-77.644917000000007</v>
      </c>
      <c r="B1884">
        <v>39.043781000000003</v>
      </c>
      <c r="C1884">
        <v>19155.031900000002</v>
      </c>
      <c r="D1884">
        <v>2551.4499999999998</v>
      </c>
      <c r="E1884">
        <v>3787.7968999999998</v>
      </c>
      <c r="F1884">
        <v>2018121901001</v>
      </c>
      <c r="G1884">
        <v>-2.5</v>
      </c>
      <c r="H1884">
        <v>2548.9499999999998</v>
      </c>
      <c r="I1884">
        <v>1</v>
      </c>
      <c r="J1884">
        <v>2142.8000000000002</v>
      </c>
      <c r="K1884">
        <v>1898.29</v>
      </c>
      <c r="L1884">
        <f t="shared" si="58"/>
        <v>406.14999999999964</v>
      </c>
      <c r="M1884">
        <f t="shared" si="59"/>
        <v>650.65999999999985</v>
      </c>
    </row>
    <row r="1885" spans="1:13" x14ac:dyDescent="0.25">
      <c r="A1885">
        <v>-77.644882999999993</v>
      </c>
      <c r="B1885">
        <v>39.043975000000003</v>
      </c>
      <c r="C1885">
        <v>19156.8596</v>
      </c>
      <c r="D1885">
        <v>2551.8000000000002</v>
      </c>
      <c r="E1885">
        <v>3787.7073</v>
      </c>
      <c r="F1885">
        <v>2018121901001</v>
      </c>
      <c r="G1885">
        <v>-2.5</v>
      </c>
      <c r="H1885">
        <v>2549.3000000000002</v>
      </c>
      <c r="I1885">
        <v>1</v>
      </c>
      <c r="J1885">
        <v>2143.86</v>
      </c>
      <c r="K1885">
        <v>1898.66</v>
      </c>
      <c r="L1885">
        <f t="shared" si="58"/>
        <v>405.44000000000005</v>
      </c>
      <c r="M1885">
        <f t="shared" si="59"/>
        <v>650.6400000000001</v>
      </c>
    </row>
    <row r="1886" spans="1:13" x14ac:dyDescent="0.25">
      <c r="A1886">
        <v>-77.644847999999996</v>
      </c>
      <c r="B1886">
        <v>39.044168999999997</v>
      </c>
      <c r="C1886">
        <v>19158.718000000001</v>
      </c>
      <c r="D1886">
        <v>2551.3200000000002</v>
      </c>
      <c r="E1886">
        <v>3787.6648</v>
      </c>
      <c r="F1886">
        <v>2018121901001</v>
      </c>
      <c r="G1886">
        <v>-2.5</v>
      </c>
      <c r="H1886">
        <v>2548.8200000000002</v>
      </c>
      <c r="I1886">
        <v>1</v>
      </c>
      <c r="J1886">
        <v>2144.98</v>
      </c>
      <c r="K1886">
        <v>1899.04</v>
      </c>
      <c r="L1886">
        <f t="shared" si="58"/>
        <v>403.84000000000015</v>
      </c>
      <c r="M1886">
        <f t="shared" si="59"/>
        <v>649.7800000000002</v>
      </c>
    </row>
    <row r="1887" spans="1:13" x14ac:dyDescent="0.25">
      <c r="A1887">
        <v>-77.644812999999999</v>
      </c>
      <c r="B1887">
        <v>39.044359</v>
      </c>
      <c r="C1887">
        <v>19160.599200000001</v>
      </c>
      <c r="D1887">
        <v>2550.83</v>
      </c>
      <c r="E1887">
        <v>3787.6909000000001</v>
      </c>
      <c r="F1887">
        <v>2018121901001</v>
      </c>
      <c r="G1887">
        <v>-2.5</v>
      </c>
      <c r="H1887">
        <v>2548.33</v>
      </c>
      <c r="I1887">
        <v>1</v>
      </c>
      <c r="J1887">
        <v>2146.1</v>
      </c>
      <c r="K1887">
        <v>1899.43</v>
      </c>
      <c r="L1887">
        <f t="shared" si="58"/>
        <v>402.23</v>
      </c>
      <c r="M1887">
        <f t="shared" si="59"/>
        <v>648.89999999999986</v>
      </c>
    </row>
    <row r="1888" spans="1:13" x14ac:dyDescent="0.25">
      <c r="A1888">
        <v>-77.644779</v>
      </c>
      <c r="B1888">
        <v>39.044550000000001</v>
      </c>
      <c r="C1888">
        <v>19162.3963</v>
      </c>
      <c r="D1888">
        <v>2550.37</v>
      </c>
      <c r="E1888">
        <v>3787.8193999999999</v>
      </c>
      <c r="F1888">
        <v>2018121901001</v>
      </c>
      <c r="G1888">
        <v>-2.5</v>
      </c>
      <c r="H1888">
        <v>2547.87</v>
      </c>
      <c r="I1888">
        <v>1</v>
      </c>
      <c r="J1888">
        <v>2147.1799999999998</v>
      </c>
      <c r="K1888">
        <v>1899.8</v>
      </c>
      <c r="L1888">
        <f t="shared" si="58"/>
        <v>400.69000000000005</v>
      </c>
      <c r="M1888">
        <f t="shared" si="59"/>
        <v>648.06999999999994</v>
      </c>
    </row>
    <row r="1889" spans="1:13" x14ac:dyDescent="0.25">
      <c r="A1889">
        <v>-77.644743000000005</v>
      </c>
      <c r="B1889">
        <v>39.044736999999998</v>
      </c>
      <c r="C1889">
        <v>19164.238399999998</v>
      </c>
      <c r="D1889">
        <v>2549.89</v>
      </c>
      <c r="E1889">
        <v>3787.7844</v>
      </c>
      <c r="F1889">
        <v>2018121901001</v>
      </c>
      <c r="G1889">
        <v>-2.5</v>
      </c>
      <c r="H1889">
        <v>2547.39</v>
      </c>
      <c r="I1889">
        <v>1</v>
      </c>
      <c r="J1889">
        <v>2148.2800000000002</v>
      </c>
      <c r="K1889">
        <v>1900.17</v>
      </c>
      <c r="L1889">
        <f t="shared" si="58"/>
        <v>399.10999999999967</v>
      </c>
      <c r="M1889">
        <f t="shared" si="59"/>
        <v>647.2199999999998</v>
      </c>
    </row>
    <row r="1890" spans="1:13" x14ac:dyDescent="0.25">
      <c r="A1890">
        <v>-77.644706999999997</v>
      </c>
      <c r="B1890">
        <v>39.044922999999997</v>
      </c>
      <c r="C1890">
        <v>19166.058000000001</v>
      </c>
      <c r="D1890">
        <v>2549.42</v>
      </c>
      <c r="E1890">
        <v>3787.6844999999998</v>
      </c>
      <c r="F1890">
        <v>2018121901001</v>
      </c>
      <c r="G1890">
        <v>-2.5</v>
      </c>
      <c r="H1890">
        <v>2546.92</v>
      </c>
      <c r="I1890">
        <v>1</v>
      </c>
      <c r="J1890">
        <v>2149.37</v>
      </c>
      <c r="K1890">
        <v>1900.55</v>
      </c>
      <c r="L1890">
        <f t="shared" si="58"/>
        <v>397.55000000000018</v>
      </c>
      <c r="M1890">
        <f t="shared" si="59"/>
        <v>646.37000000000012</v>
      </c>
    </row>
    <row r="1891" spans="1:13" x14ac:dyDescent="0.25">
      <c r="A1891">
        <v>-77.644670000000005</v>
      </c>
      <c r="B1891">
        <v>39.045107000000002</v>
      </c>
      <c r="C1891">
        <v>19168.099099999999</v>
      </c>
      <c r="D1891">
        <v>2549.73</v>
      </c>
      <c r="E1891">
        <v>3787.6844000000001</v>
      </c>
      <c r="F1891">
        <v>2018121901001</v>
      </c>
      <c r="G1891">
        <v>-2.5</v>
      </c>
      <c r="H1891">
        <v>2547.23</v>
      </c>
      <c r="I1891">
        <v>1</v>
      </c>
      <c r="J1891">
        <v>2150.52</v>
      </c>
      <c r="K1891">
        <v>1901.03</v>
      </c>
      <c r="L1891">
        <f t="shared" si="58"/>
        <v>396.71000000000004</v>
      </c>
      <c r="M1891">
        <f t="shared" si="59"/>
        <v>646.20000000000005</v>
      </c>
    </row>
    <row r="1892" spans="1:13" x14ac:dyDescent="0.25">
      <c r="A1892">
        <v>-77.644633999999996</v>
      </c>
      <c r="B1892">
        <v>39.045293000000001</v>
      </c>
      <c r="C1892">
        <v>19170.1518</v>
      </c>
      <c r="D1892">
        <v>2550.15</v>
      </c>
      <c r="E1892">
        <v>3787.6894000000002</v>
      </c>
      <c r="F1892">
        <v>2018121901001</v>
      </c>
      <c r="G1892">
        <v>-2.5</v>
      </c>
      <c r="H1892">
        <v>2547.65</v>
      </c>
      <c r="I1892">
        <v>1</v>
      </c>
      <c r="J1892">
        <v>2151.67</v>
      </c>
      <c r="K1892">
        <v>1901.53</v>
      </c>
      <c r="L1892">
        <f t="shared" si="58"/>
        <v>395.98</v>
      </c>
      <c r="M1892">
        <f t="shared" si="59"/>
        <v>646.12000000000012</v>
      </c>
    </row>
    <row r="1893" spans="1:13" x14ac:dyDescent="0.25">
      <c r="A1893">
        <v>-77.644596000000007</v>
      </c>
      <c r="B1893">
        <v>39.045475000000003</v>
      </c>
      <c r="C1893">
        <v>19172.1806</v>
      </c>
      <c r="D1893">
        <v>2550.5700000000002</v>
      </c>
      <c r="E1893">
        <v>3787.7338</v>
      </c>
      <c r="F1893">
        <v>2018121901001</v>
      </c>
      <c r="G1893">
        <v>-2.5</v>
      </c>
      <c r="H1893">
        <v>2548.0700000000002</v>
      </c>
      <c r="I1893">
        <v>1</v>
      </c>
      <c r="J1893">
        <v>2152.8000000000002</v>
      </c>
      <c r="K1893">
        <v>1902.01</v>
      </c>
      <c r="L1893">
        <f t="shared" si="58"/>
        <v>395.27</v>
      </c>
      <c r="M1893">
        <f t="shared" si="59"/>
        <v>646.06000000000017</v>
      </c>
    </row>
    <row r="1894" spans="1:13" x14ac:dyDescent="0.25">
      <c r="A1894">
        <v>-77.644559000000001</v>
      </c>
      <c r="B1894">
        <v>39.045658000000003</v>
      </c>
      <c r="C1894">
        <v>19173.9859</v>
      </c>
      <c r="D1894">
        <v>2550.94</v>
      </c>
      <c r="E1894">
        <v>3787.7064999999998</v>
      </c>
      <c r="F1894">
        <v>2018121901001</v>
      </c>
      <c r="G1894">
        <v>-2.5</v>
      </c>
      <c r="H1894">
        <v>2548.44</v>
      </c>
      <c r="I1894">
        <v>1</v>
      </c>
      <c r="J1894">
        <v>2153.81</v>
      </c>
      <c r="K1894">
        <v>1902.45</v>
      </c>
      <c r="L1894">
        <f t="shared" si="58"/>
        <v>394.63000000000011</v>
      </c>
      <c r="M1894">
        <f t="shared" si="59"/>
        <v>645.99</v>
      </c>
    </row>
    <row r="1895" spans="1:13" x14ac:dyDescent="0.25">
      <c r="A1895">
        <v>-77.644523000000007</v>
      </c>
      <c r="B1895">
        <v>39.045842</v>
      </c>
      <c r="C1895">
        <v>19175.907500000001</v>
      </c>
      <c r="D1895">
        <v>2551.34</v>
      </c>
      <c r="E1895">
        <v>3787.6486</v>
      </c>
      <c r="F1895">
        <v>2018121901001</v>
      </c>
      <c r="G1895">
        <v>-2.5</v>
      </c>
      <c r="H1895">
        <v>2548.84</v>
      </c>
      <c r="I1895">
        <v>1</v>
      </c>
      <c r="J1895">
        <v>2154.88</v>
      </c>
      <c r="K1895">
        <v>1902.91</v>
      </c>
      <c r="L1895">
        <f t="shared" si="58"/>
        <v>393.96000000000004</v>
      </c>
      <c r="M1895">
        <f t="shared" si="59"/>
        <v>645.93000000000006</v>
      </c>
    </row>
    <row r="1896" spans="1:13" x14ac:dyDescent="0.25">
      <c r="A1896">
        <v>-77.644487999999996</v>
      </c>
      <c r="B1896">
        <v>39.046033999999999</v>
      </c>
      <c r="C1896">
        <v>19177.949400000001</v>
      </c>
      <c r="D1896">
        <v>2551.73</v>
      </c>
      <c r="E1896">
        <v>3787.7302</v>
      </c>
      <c r="F1896">
        <v>2018121901001</v>
      </c>
      <c r="G1896">
        <v>-2.5</v>
      </c>
      <c r="H1896">
        <v>2549.2399999999998</v>
      </c>
      <c r="I1896">
        <v>1</v>
      </c>
      <c r="J1896">
        <v>2156.0300000000002</v>
      </c>
      <c r="K1896">
        <v>1903.41</v>
      </c>
      <c r="L1896">
        <f t="shared" si="58"/>
        <v>393.20999999999958</v>
      </c>
      <c r="M1896">
        <f t="shared" si="59"/>
        <v>645.8299999999997</v>
      </c>
    </row>
    <row r="1897" spans="1:13" x14ac:dyDescent="0.25">
      <c r="A1897">
        <v>-77.644453999999996</v>
      </c>
      <c r="B1897">
        <v>39.046228999999997</v>
      </c>
      <c r="C1897">
        <v>19179.963299999999</v>
      </c>
      <c r="D1897">
        <v>2552.12</v>
      </c>
      <c r="E1897">
        <v>3787.6974</v>
      </c>
      <c r="F1897">
        <v>2018121901001</v>
      </c>
      <c r="G1897">
        <v>-2.5</v>
      </c>
      <c r="H1897">
        <v>2549.62</v>
      </c>
      <c r="I1897">
        <v>1</v>
      </c>
      <c r="J1897">
        <v>2157.17</v>
      </c>
      <c r="K1897">
        <v>1903.89</v>
      </c>
      <c r="L1897">
        <f t="shared" si="58"/>
        <v>392.44999999999982</v>
      </c>
      <c r="M1897">
        <f t="shared" si="59"/>
        <v>645.72999999999979</v>
      </c>
    </row>
    <row r="1898" spans="1:13" x14ac:dyDescent="0.25">
      <c r="A1898">
        <v>-77.644418999999999</v>
      </c>
      <c r="B1898">
        <v>39.046419</v>
      </c>
      <c r="C1898">
        <v>19181.990399999999</v>
      </c>
      <c r="D1898">
        <v>2552.5</v>
      </c>
      <c r="E1898">
        <v>3787.7939999999999</v>
      </c>
      <c r="F1898">
        <v>2018121901001</v>
      </c>
      <c r="G1898">
        <v>-2.5</v>
      </c>
      <c r="H1898">
        <v>2550.0100000000002</v>
      </c>
      <c r="I1898">
        <v>1</v>
      </c>
      <c r="J1898">
        <v>2158.31</v>
      </c>
      <c r="K1898">
        <v>1904.39</v>
      </c>
      <c r="L1898">
        <f t="shared" si="58"/>
        <v>391.70000000000027</v>
      </c>
      <c r="M1898">
        <f t="shared" si="59"/>
        <v>645.62000000000012</v>
      </c>
    </row>
    <row r="1899" spans="1:13" x14ac:dyDescent="0.25">
      <c r="A1899">
        <v>-77.644385</v>
      </c>
      <c r="B1899">
        <v>39.046610999999999</v>
      </c>
      <c r="C1899">
        <v>19183.914499999999</v>
      </c>
      <c r="D1899">
        <v>2552.87</v>
      </c>
      <c r="E1899">
        <v>3787.7307999999998</v>
      </c>
      <c r="F1899">
        <v>2018121901001</v>
      </c>
      <c r="G1899">
        <v>-2.5</v>
      </c>
      <c r="H1899">
        <v>2550.37</v>
      </c>
      <c r="I1899">
        <v>1</v>
      </c>
      <c r="J1899">
        <v>2159.39</v>
      </c>
      <c r="K1899">
        <v>1904.85</v>
      </c>
      <c r="L1899">
        <f t="shared" si="58"/>
        <v>390.98</v>
      </c>
      <c r="M1899">
        <f t="shared" si="59"/>
        <v>645.52</v>
      </c>
    </row>
    <row r="1900" spans="1:13" x14ac:dyDescent="0.25">
      <c r="A1900">
        <v>-77.644351</v>
      </c>
      <c r="B1900">
        <v>39.046805999999997</v>
      </c>
      <c r="C1900">
        <v>19185.705399999999</v>
      </c>
      <c r="D1900">
        <v>2553.21</v>
      </c>
      <c r="E1900">
        <v>3787.8353999999999</v>
      </c>
      <c r="F1900">
        <v>2018121901001</v>
      </c>
      <c r="G1900">
        <v>-2.5</v>
      </c>
      <c r="H1900">
        <v>2550.71</v>
      </c>
      <c r="I1900">
        <v>1</v>
      </c>
      <c r="J1900">
        <v>2160.4</v>
      </c>
      <c r="K1900">
        <v>1905.29</v>
      </c>
      <c r="L1900">
        <f t="shared" si="58"/>
        <v>390.30999999999995</v>
      </c>
      <c r="M1900">
        <f t="shared" si="59"/>
        <v>645.42000000000007</v>
      </c>
    </row>
    <row r="1901" spans="1:13" x14ac:dyDescent="0.25">
      <c r="A1901">
        <v>-77.644316000000003</v>
      </c>
      <c r="B1901">
        <v>39.046996999999998</v>
      </c>
      <c r="C1901">
        <v>19187.673699999999</v>
      </c>
      <c r="D1901">
        <v>2554.5300000000002</v>
      </c>
      <c r="E1901">
        <v>3787.7530999999999</v>
      </c>
      <c r="F1901">
        <v>2018121901001</v>
      </c>
      <c r="G1901">
        <v>-2.5</v>
      </c>
      <c r="H1901">
        <v>2552.0300000000002</v>
      </c>
      <c r="I1901">
        <v>1</v>
      </c>
      <c r="J1901">
        <v>2161.16</v>
      </c>
      <c r="K1901">
        <v>1905.77</v>
      </c>
      <c r="L1901">
        <f t="shared" si="58"/>
        <v>390.87000000000035</v>
      </c>
      <c r="M1901">
        <f t="shared" si="59"/>
        <v>646.26000000000022</v>
      </c>
    </row>
    <row r="1902" spans="1:13" x14ac:dyDescent="0.25">
      <c r="A1902">
        <v>-77.644281000000007</v>
      </c>
      <c r="B1902">
        <v>39.047186000000004</v>
      </c>
      <c r="C1902">
        <v>19189.521000000001</v>
      </c>
      <c r="D1902">
        <v>2556.81</v>
      </c>
      <c r="E1902">
        <v>3787.7811999999999</v>
      </c>
      <c r="F1902">
        <v>2018121901001</v>
      </c>
      <c r="G1902">
        <v>-2.5</v>
      </c>
      <c r="H1902">
        <v>2554.31</v>
      </c>
      <c r="I1902">
        <v>1</v>
      </c>
      <c r="J1902">
        <v>2161.4699999999998</v>
      </c>
      <c r="K1902">
        <v>1906.23</v>
      </c>
      <c r="L1902">
        <f t="shared" si="58"/>
        <v>392.84000000000015</v>
      </c>
      <c r="M1902">
        <f t="shared" si="59"/>
        <v>648.07999999999993</v>
      </c>
    </row>
    <row r="1903" spans="1:13" x14ac:dyDescent="0.25">
      <c r="A1903">
        <v>-77.644244999999998</v>
      </c>
      <c r="B1903">
        <v>39.047376</v>
      </c>
      <c r="C1903">
        <v>19191.3364</v>
      </c>
      <c r="D1903">
        <v>2559.06</v>
      </c>
      <c r="E1903">
        <v>3787.7518</v>
      </c>
      <c r="F1903">
        <v>2018121901001</v>
      </c>
      <c r="G1903">
        <v>-2.5</v>
      </c>
      <c r="H1903">
        <v>2556.56</v>
      </c>
      <c r="I1903">
        <v>1</v>
      </c>
      <c r="J1903">
        <v>2161.77</v>
      </c>
      <c r="K1903">
        <v>1906.68</v>
      </c>
      <c r="L1903">
        <f t="shared" si="58"/>
        <v>394.78999999999996</v>
      </c>
      <c r="M1903">
        <f t="shared" si="59"/>
        <v>649.87999999999988</v>
      </c>
    </row>
    <row r="1904" spans="1:13" x14ac:dyDescent="0.25">
      <c r="A1904">
        <v>-77.644211999999996</v>
      </c>
      <c r="B1904">
        <v>39.047573</v>
      </c>
      <c r="C1904">
        <v>19193.351600000002</v>
      </c>
      <c r="D1904">
        <v>2561.5500000000002</v>
      </c>
      <c r="E1904">
        <v>3787.6968000000002</v>
      </c>
      <c r="F1904">
        <v>2018121901001</v>
      </c>
      <c r="G1904">
        <v>-2.5</v>
      </c>
      <c r="H1904">
        <v>2559.0500000000002</v>
      </c>
      <c r="I1904">
        <v>1</v>
      </c>
      <c r="J1904">
        <v>2162.11</v>
      </c>
      <c r="K1904">
        <v>1907.18</v>
      </c>
      <c r="L1904">
        <f t="shared" si="58"/>
        <v>396.94000000000005</v>
      </c>
      <c r="M1904">
        <f t="shared" si="59"/>
        <v>651.87000000000012</v>
      </c>
    </row>
    <row r="1905" spans="1:13" x14ac:dyDescent="0.25">
      <c r="A1905">
        <v>-77.644178999999994</v>
      </c>
      <c r="B1905">
        <v>39.04777</v>
      </c>
      <c r="C1905">
        <v>19195.209699999999</v>
      </c>
      <c r="D1905">
        <v>2563.85</v>
      </c>
      <c r="E1905">
        <v>3787.7087000000001</v>
      </c>
      <c r="F1905">
        <v>2018121901001</v>
      </c>
      <c r="G1905">
        <v>-2.5</v>
      </c>
      <c r="H1905">
        <v>2561.35</v>
      </c>
      <c r="I1905">
        <v>1</v>
      </c>
      <c r="J1905">
        <v>2162.42</v>
      </c>
      <c r="K1905">
        <v>1907.64</v>
      </c>
      <c r="L1905">
        <f t="shared" si="58"/>
        <v>398.92999999999984</v>
      </c>
      <c r="M1905">
        <f t="shared" si="59"/>
        <v>653.70999999999981</v>
      </c>
    </row>
    <row r="1906" spans="1:13" x14ac:dyDescent="0.25">
      <c r="A1906">
        <v>-77.644146000000006</v>
      </c>
      <c r="B1906">
        <v>39.047969000000002</v>
      </c>
      <c r="C1906">
        <v>19197.2179</v>
      </c>
      <c r="D1906">
        <v>2566.08</v>
      </c>
      <c r="E1906">
        <v>3787.7719999999999</v>
      </c>
      <c r="F1906">
        <v>2018121901001</v>
      </c>
      <c r="G1906">
        <v>-2.5</v>
      </c>
      <c r="H1906">
        <v>2563.59</v>
      </c>
      <c r="I1906">
        <v>1</v>
      </c>
      <c r="J1906">
        <v>2162.7600000000002</v>
      </c>
      <c r="K1906">
        <v>1908.14</v>
      </c>
      <c r="L1906">
        <f t="shared" si="58"/>
        <v>400.82999999999993</v>
      </c>
      <c r="M1906">
        <f t="shared" si="59"/>
        <v>655.45</v>
      </c>
    </row>
    <row r="1907" spans="1:13" x14ac:dyDescent="0.25">
      <c r="A1907">
        <v>-77.644114000000002</v>
      </c>
      <c r="B1907">
        <v>39.048169999999999</v>
      </c>
      <c r="C1907">
        <v>19199.179100000001</v>
      </c>
      <c r="D1907">
        <v>2566.08</v>
      </c>
      <c r="E1907">
        <v>3787.7959999999998</v>
      </c>
      <c r="F1907">
        <v>2018121901001</v>
      </c>
      <c r="G1907">
        <v>-2.5</v>
      </c>
      <c r="H1907">
        <v>2563.59</v>
      </c>
      <c r="I1907">
        <v>1</v>
      </c>
      <c r="J1907">
        <v>2163.11</v>
      </c>
      <c r="K1907">
        <v>1908.65</v>
      </c>
      <c r="L1907">
        <f t="shared" si="58"/>
        <v>400.48</v>
      </c>
      <c r="M1907">
        <f t="shared" si="59"/>
        <v>654.94000000000005</v>
      </c>
    </row>
    <row r="1908" spans="1:13" x14ac:dyDescent="0.25">
      <c r="A1908">
        <v>-77.644081999999997</v>
      </c>
      <c r="B1908">
        <v>39.048374000000003</v>
      </c>
      <c r="C1908">
        <v>19201.055199999999</v>
      </c>
      <c r="D1908">
        <v>2566.08</v>
      </c>
      <c r="E1908">
        <v>3787.7982999999999</v>
      </c>
      <c r="F1908">
        <v>2018121901001</v>
      </c>
      <c r="G1908">
        <v>-2.5</v>
      </c>
      <c r="H1908">
        <v>2563.59</v>
      </c>
      <c r="I1908">
        <v>1</v>
      </c>
      <c r="J1908">
        <v>2163.44</v>
      </c>
      <c r="K1908">
        <v>1909.14</v>
      </c>
      <c r="L1908">
        <f t="shared" si="58"/>
        <v>400.15000000000009</v>
      </c>
      <c r="M1908">
        <f t="shared" si="59"/>
        <v>654.45000000000005</v>
      </c>
    </row>
    <row r="1909" spans="1:13" x14ac:dyDescent="0.25">
      <c r="A1909">
        <v>-77.644051000000005</v>
      </c>
      <c r="B1909">
        <v>39.048578999999997</v>
      </c>
      <c r="C1909">
        <v>19202.785599999999</v>
      </c>
      <c r="D1909">
        <v>2566.08</v>
      </c>
      <c r="E1909">
        <v>3787.8384999999998</v>
      </c>
      <c r="F1909">
        <v>2018121901001</v>
      </c>
      <c r="G1909">
        <v>-2.5</v>
      </c>
      <c r="H1909">
        <v>2563.59</v>
      </c>
      <c r="I1909">
        <v>1</v>
      </c>
      <c r="J1909">
        <v>2163.7399999999998</v>
      </c>
      <c r="K1909">
        <v>1909.59</v>
      </c>
      <c r="L1909">
        <f t="shared" si="58"/>
        <v>399.85000000000036</v>
      </c>
      <c r="M1909">
        <f t="shared" si="59"/>
        <v>654.00000000000023</v>
      </c>
    </row>
    <row r="1910" spans="1:13" x14ac:dyDescent="0.25">
      <c r="A1910">
        <v>-77.644022000000007</v>
      </c>
      <c r="B1910">
        <v>39.048791999999999</v>
      </c>
      <c r="C1910">
        <v>19204.664000000001</v>
      </c>
      <c r="D1910">
        <v>2566.08</v>
      </c>
      <c r="E1910">
        <v>3787.8166999999999</v>
      </c>
      <c r="F1910">
        <v>2018121901001</v>
      </c>
      <c r="G1910">
        <v>-2.5</v>
      </c>
      <c r="H1910">
        <v>2563.59</v>
      </c>
      <c r="I1910">
        <v>1</v>
      </c>
      <c r="J1910">
        <v>2164.0700000000002</v>
      </c>
      <c r="K1910">
        <v>1910.07</v>
      </c>
      <c r="L1910">
        <f t="shared" si="58"/>
        <v>399.52</v>
      </c>
      <c r="M1910">
        <f t="shared" si="59"/>
        <v>653.52000000000021</v>
      </c>
    </row>
    <row r="1911" spans="1:13" x14ac:dyDescent="0.25">
      <c r="A1911">
        <v>-77.643994000000006</v>
      </c>
      <c r="B1911">
        <v>39.049008000000001</v>
      </c>
      <c r="C1911">
        <v>19206.420699999999</v>
      </c>
      <c r="D1911">
        <v>2566.08</v>
      </c>
      <c r="E1911">
        <v>3787.8622</v>
      </c>
      <c r="F1911">
        <v>2018121901001</v>
      </c>
      <c r="G1911">
        <v>-2.5</v>
      </c>
      <c r="H1911">
        <v>2563.59</v>
      </c>
      <c r="I1911">
        <v>1</v>
      </c>
      <c r="J1911">
        <v>2164.38</v>
      </c>
      <c r="K1911">
        <v>1910.53</v>
      </c>
      <c r="L1911">
        <f t="shared" si="58"/>
        <v>399.21000000000004</v>
      </c>
      <c r="M1911">
        <f t="shared" si="59"/>
        <v>653.06000000000017</v>
      </c>
    </row>
    <row r="1912" spans="1:13" x14ac:dyDescent="0.25">
      <c r="A1912">
        <v>-77.643966000000006</v>
      </c>
      <c r="B1912">
        <v>39.049225</v>
      </c>
      <c r="C1912">
        <v>19208.123200000002</v>
      </c>
      <c r="D1912">
        <v>2566.1999999999998</v>
      </c>
      <c r="E1912">
        <v>3787.8726999999999</v>
      </c>
      <c r="F1912">
        <v>2018121901001</v>
      </c>
      <c r="G1912">
        <v>-2.5</v>
      </c>
      <c r="H1912">
        <v>2563.6999999999998</v>
      </c>
      <c r="I1912">
        <v>1</v>
      </c>
      <c r="J1912">
        <v>2164.66</v>
      </c>
      <c r="K1912">
        <v>1910.95</v>
      </c>
      <c r="L1912">
        <f t="shared" si="58"/>
        <v>399.03999999999996</v>
      </c>
      <c r="M1912">
        <f t="shared" si="59"/>
        <v>652.74999999999977</v>
      </c>
    </row>
    <row r="1913" spans="1:13" x14ac:dyDescent="0.25">
      <c r="A1913">
        <v>-77.643938000000006</v>
      </c>
      <c r="B1913">
        <v>39.049439</v>
      </c>
      <c r="C1913">
        <v>19210.228599999999</v>
      </c>
      <c r="D1913">
        <v>2566.4899999999998</v>
      </c>
      <c r="E1913">
        <v>3787.8975999999998</v>
      </c>
      <c r="F1913">
        <v>2018121901001</v>
      </c>
      <c r="G1913">
        <v>-2.5</v>
      </c>
      <c r="H1913">
        <v>2563.9899999999998</v>
      </c>
      <c r="I1913">
        <v>1</v>
      </c>
      <c r="J1913">
        <v>2165</v>
      </c>
      <c r="K1913">
        <v>1911.45</v>
      </c>
      <c r="L1913">
        <f t="shared" si="58"/>
        <v>398.98999999999978</v>
      </c>
      <c r="M1913">
        <f t="shared" si="59"/>
        <v>652.53999999999974</v>
      </c>
    </row>
    <row r="1914" spans="1:13" x14ac:dyDescent="0.25">
      <c r="A1914">
        <v>-77.643911000000003</v>
      </c>
      <c r="B1914">
        <v>39.049658000000001</v>
      </c>
      <c r="C1914">
        <v>19212.3416</v>
      </c>
      <c r="D1914">
        <v>2566.7800000000002</v>
      </c>
      <c r="E1914">
        <v>3787.7809000000002</v>
      </c>
      <c r="F1914">
        <v>2018121901001</v>
      </c>
      <c r="G1914">
        <v>-2.5</v>
      </c>
      <c r="H1914">
        <v>2564.2800000000002</v>
      </c>
      <c r="I1914">
        <v>1</v>
      </c>
      <c r="J1914">
        <v>2165.34</v>
      </c>
      <c r="K1914">
        <v>1911.96</v>
      </c>
      <c r="L1914">
        <f t="shared" si="58"/>
        <v>398.94000000000005</v>
      </c>
      <c r="M1914">
        <f t="shared" si="59"/>
        <v>652.32000000000016</v>
      </c>
    </row>
    <row r="1915" spans="1:13" x14ac:dyDescent="0.25">
      <c r="A1915">
        <v>-77.643882000000005</v>
      </c>
      <c r="B1915">
        <v>39.049872000000001</v>
      </c>
      <c r="C1915">
        <v>19214.4054</v>
      </c>
      <c r="D1915">
        <v>2567.0700000000002</v>
      </c>
      <c r="E1915">
        <v>3787.8341999999998</v>
      </c>
      <c r="F1915">
        <v>2018121901001</v>
      </c>
      <c r="G1915">
        <v>-2.5</v>
      </c>
      <c r="H1915">
        <v>2564.5700000000002</v>
      </c>
      <c r="I1915">
        <v>1</v>
      </c>
      <c r="J1915">
        <v>2165.6799999999998</v>
      </c>
      <c r="K1915">
        <v>1912.45</v>
      </c>
      <c r="L1915">
        <f t="shared" si="58"/>
        <v>398.89000000000033</v>
      </c>
      <c r="M1915">
        <f t="shared" si="59"/>
        <v>652.12000000000012</v>
      </c>
    </row>
    <row r="1916" spans="1:13" x14ac:dyDescent="0.25">
      <c r="A1916">
        <v>-77.643851999999995</v>
      </c>
      <c r="B1916">
        <v>39.050080999999999</v>
      </c>
      <c r="C1916">
        <v>19216.319100000001</v>
      </c>
      <c r="D1916">
        <v>2567.33</v>
      </c>
      <c r="E1916">
        <v>3787.8935000000001</v>
      </c>
      <c r="F1916">
        <v>2018121901001</v>
      </c>
      <c r="G1916">
        <v>-2.5</v>
      </c>
      <c r="H1916">
        <v>2564.83</v>
      </c>
      <c r="I1916">
        <v>1</v>
      </c>
      <c r="J1916">
        <v>2165.98</v>
      </c>
      <c r="K1916">
        <v>1912.9</v>
      </c>
      <c r="L1916">
        <f t="shared" si="58"/>
        <v>398.84999999999991</v>
      </c>
      <c r="M1916">
        <f t="shared" si="59"/>
        <v>651.92999999999984</v>
      </c>
    </row>
    <row r="1917" spans="1:13" x14ac:dyDescent="0.25">
      <c r="A1917">
        <v>-77.643822</v>
      </c>
      <c r="B1917">
        <v>39.050286</v>
      </c>
      <c r="C1917">
        <v>19218.195</v>
      </c>
      <c r="D1917">
        <v>2568.2600000000002</v>
      </c>
      <c r="E1917">
        <v>3787.7968999999998</v>
      </c>
      <c r="F1917">
        <v>2018121901001</v>
      </c>
      <c r="G1917">
        <v>-2.5</v>
      </c>
      <c r="H1917">
        <v>2565.7600000000002</v>
      </c>
      <c r="I1917">
        <v>1</v>
      </c>
      <c r="J1917">
        <v>2166.29</v>
      </c>
      <c r="K1917">
        <v>1913.36</v>
      </c>
      <c r="L1917">
        <f t="shared" si="58"/>
        <v>399.47000000000025</v>
      </c>
      <c r="M1917">
        <f t="shared" si="59"/>
        <v>652.40000000000032</v>
      </c>
    </row>
    <row r="1918" spans="1:13" x14ac:dyDescent="0.25">
      <c r="A1918">
        <v>-77.643787000000003</v>
      </c>
      <c r="B1918">
        <v>39.050477999999998</v>
      </c>
      <c r="C1918">
        <v>19220.058199999999</v>
      </c>
      <c r="D1918">
        <v>2570.29</v>
      </c>
      <c r="E1918">
        <v>3787.7948000000001</v>
      </c>
      <c r="F1918">
        <v>2018121901001</v>
      </c>
      <c r="G1918">
        <v>-2.5</v>
      </c>
      <c r="H1918">
        <v>2567.8000000000002</v>
      </c>
      <c r="I1918">
        <v>1</v>
      </c>
      <c r="J1918">
        <v>2166.6</v>
      </c>
      <c r="K1918">
        <v>1913.82</v>
      </c>
      <c r="L1918">
        <f t="shared" si="58"/>
        <v>401.20000000000027</v>
      </c>
      <c r="M1918">
        <f t="shared" si="59"/>
        <v>653.98000000000025</v>
      </c>
    </row>
    <row r="1919" spans="1:13" x14ac:dyDescent="0.25">
      <c r="A1919">
        <v>-77.643750999999995</v>
      </c>
      <c r="B1919">
        <v>39.050666999999997</v>
      </c>
      <c r="C1919">
        <v>19221.956900000001</v>
      </c>
      <c r="D1919">
        <v>2572.37</v>
      </c>
      <c r="E1919">
        <v>3787.8384999999998</v>
      </c>
      <c r="F1919">
        <v>2018121901001</v>
      </c>
      <c r="G1919">
        <v>-2.5</v>
      </c>
      <c r="H1919">
        <v>2569.87</v>
      </c>
      <c r="I1919">
        <v>1</v>
      </c>
      <c r="J1919">
        <v>2166.92</v>
      </c>
      <c r="K1919">
        <v>1914.29</v>
      </c>
      <c r="L1919">
        <f t="shared" si="58"/>
        <v>402.94999999999982</v>
      </c>
      <c r="M1919">
        <f t="shared" si="59"/>
        <v>655.57999999999993</v>
      </c>
    </row>
    <row r="1920" spans="1:13" x14ac:dyDescent="0.25">
      <c r="A1920">
        <v>-77.643713000000005</v>
      </c>
      <c r="B1920">
        <v>39.050848999999999</v>
      </c>
      <c r="C1920">
        <v>19223.880399999998</v>
      </c>
      <c r="D1920">
        <v>2574.4699999999998</v>
      </c>
      <c r="E1920">
        <v>3787.8710999999998</v>
      </c>
      <c r="F1920">
        <v>2018121901001</v>
      </c>
      <c r="G1920">
        <v>-2.5</v>
      </c>
      <c r="H1920">
        <v>2571.9699999999998</v>
      </c>
      <c r="I1920">
        <v>1</v>
      </c>
      <c r="J1920">
        <v>2167.2399999999998</v>
      </c>
      <c r="K1920">
        <v>1914.76</v>
      </c>
      <c r="L1920">
        <f t="shared" si="58"/>
        <v>404.73</v>
      </c>
      <c r="M1920">
        <f t="shared" si="59"/>
        <v>657.20999999999981</v>
      </c>
    </row>
    <row r="1921" spans="1:13" x14ac:dyDescent="0.25">
      <c r="A1921">
        <v>-77.643676999999997</v>
      </c>
      <c r="B1921">
        <v>39.051036000000003</v>
      </c>
      <c r="C1921">
        <v>19225.956600000001</v>
      </c>
      <c r="D1921">
        <v>2576.7399999999998</v>
      </c>
      <c r="E1921">
        <v>3787.8579</v>
      </c>
      <c r="F1921">
        <v>2018121901001</v>
      </c>
      <c r="G1921">
        <v>-2.5</v>
      </c>
      <c r="H1921">
        <v>2574.2399999999998</v>
      </c>
      <c r="I1921">
        <v>1</v>
      </c>
      <c r="J1921">
        <v>2167.59</v>
      </c>
      <c r="K1921">
        <v>1915.27</v>
      </c>
      <c r="L1921">
        <f t="shared" si="58"/>
        <v>406.64999999999964</v>
      </c>
      <c r="M1921">
        <f t="shared" si="59"/>
        <v>658.9699999999998</v>
      </c>
    </row>
    <row r="1922" spans="1:13" x14ac:dyDescent="0.25">
      <c r="A1922">
        <v>-77.643640000000005</v>
      </c>
      <c r="B1922">
        <v>39.051219000000003</v>
      </c>
      <c r="C1922">
        <v>19227.8223</v>
      </c>
      <c r="D1922">
        <v>2578.69</v>
      </c>
      <c r="E1922">
        <v>3787.8939</v>
      </c>
      <c r="F1922">
        <v>2018121901001</v>
      </c>
      <c r="G1922">
        <v>-2.5</v>
      </c>
      <c r="H1922">
        <v>2576.19</v>
      </c>
      <c r="I1922">
        <v>1</v>
      </c>
      <c r="J1922">
        <v>2167.9</v>
      </c>
      <c r="K1922">
        <v>1915.73</v>
      </c>
      <c r="L1922">
        <f t="shared" si="58"/>
        <v>408.28999999999996</v>
      </c>
      <c r="M1922">
        <f t="shared" si="59"/>
        <v>660.46</v>
      </c>
    </row>
    <row r="1923" spans="1:13" x14ac:dyDescent="0.25">
      <c r="A1923">
        <v>-77.643602999999999</v>
      </c>
      <c r="B1923">
        <v>39.051403000000001</v>
      </c>
      <c r="C1923">
        <v>19229.703600000001</v>
      </c>
      <c r="D1923">
        <v>2578.6999999999998</v>
      </c>
      <c r="E1923">
        <v>3787.9070000000002</v>
      </c>
      <c r="F1923">
        <v>2018121901001</v>
      </c>
      <c r="G1923">
        <v>-2.5</v>
      </c>
      <c r="H1923">
        <v>2576.1999999999998</v>
      </c>
      <c r="I1923">
        <v>1</v>
      </c>
      <c r="J1923">
        <v>2168.2199999999998</v>
      </c>
      <c r="K1923">
        <v>1916.21</v>
      </c>
      <c r="L1923">
        <f t="shared" ref="L1923:L1986" si="60">H1923-J1923</f>
        <v>407.98</v>
      </c>
      <c r="M1923">
        <f t="shared" ref="M1923:M1986" si="61">H1923-K1923</f>
        <v>659.98999999999978</v>
      </c>
    </row>
    <row r="1924" spans="1:13" x14ac:dyDescent="0.25">
      <c r="A1924">
        <v>-77.643566000000007</v>
      </c>
      <c r="B1924">
        <v>39.051589</v>
      </c>
      <c r="C1924">
        <v>19231.7189</v>
      </c>
      <c r="D1924">
        <v>2578.71</v>
      </c>
      <c r="E1924">
        <v>3787.9351999999999</v>
      </c>
      <c r="F1924">
        <v>2018121901001</v>
      </c>
      <c r="G1924">
        <v>-2.5</v>
      </c>
      <c r="H1924">
        <v>2576.21</v>
      </c>
      <c r="I1924">
        <v>1</v>
      </c>
      <c r="J1924">
        <v>2168.5700000000002</v>
      </c>
      <c r="K1924">
        <v>1916.72</v>
      </c>
      <c r="L1924">
        <f t="shared" si="60"/>
        <v>407.63999999999987</v>
      </c>
      <c r="M1924">
        <f t="shared" si="61"/>
        <v>659.49</v>
      </c>
    </row>
    <row r="1925" spans="1:13" x14ac:dyDescent="0.25">
      <c r="A1925">
        <v>-77.643529999999998</v>
      </c>
      <c r="B1925">
        <v>39.051775999999997</v>
      </c>
      <c r="C1925">
        <v>19233.544999999998</v>
      </c>
      <c r="D1925">
        <v>2578.7199999999998</v>
      </c>
      <c r="E1925">
        <v>3787.9378000000002</v>
      </c>
      <c r="F1925">
        <v>2018121901001</v>
      </c>
      <c r="G1925">
        <v>-2.5</v>
      </c>
      <c r="H1925">
        <v>2576.23</v>
      </c>
      <c r="I1925">
        <v>1</v>
      </c>
      <c r="J1925">
        <v>2168.88</v>
      </c>
      <c r="K1925">
        <v>1917.19</v>
      </c>
      <c r="L1925">
        <f t="shared" si="60"/>
        <v>407.34999999999991</v>
      </c>
      <c r="M1925">
        <f t="shared" si="61"/>
        <v>659.04</v>
      </c>
    </row>
    <row r="1926" spans="1:13" x14ac:dyDescent="0.25">
      <c r="A1926">
        <v>-77.643496999999996</v>
      </c>
      <c r="B1926">
        <v>39.051974000000001</v>
      </c>
      <c r="C1926">
        <v>19235.373500000002</v>
      </c>
      <c r="D1926">
        <v>2578.7399999999998</v>
      </c>
      <c r="E1926">
        <v>3787.9776000000002</v>
      </c>
      <c r="F1926">
        <v>2018121901001</v>
      </c>
      <c r="G1926">
        <v>-2.5</v>
      </c>
      <c r="H1926">
        <v>2576.2399999999998</v>
      </c>
      <c r="I1926">
        <v>1</v>
      </c>
      <c r="J1926">
        <v>2169.1999999999998</v>
      </c>
      <c r="K1926">
        <v>1917.65</v>
      </c>
      <c r="L1926">
        <f t="shared" si="60"/>
        <v>407.03999999999996</v>
      </c>
      <c r="M1926">
        <f t="shared" si="61"/>
        <v>658.58999999999969</v>
      </c>
    </row>
    <row r="1927" spans="1:13" x14ac:dyDescent="0.25">
      <c r="A1927">
        <v>-77.643463999999994</v>
      </c>
      <c r="B1927">
        <v>39.052171000000001</v>
      </c>
      <c r="C1927">
        <v>19237.165700000001</v>
      </c>
      <c r="D1927">
        <v>2578.75</v>
      </c>
      <c r="E1927">
        <v>3788.0263</v>
      </c>
      <c r="F1927">
        <v>2018121901001</v>
      </c>
      <c r="G1927">
        <v>-2.5</v>
      </c>
      <c r="H1927">
        <v>2576.25</v>
      </c>
      <c r="I1927">
        <v>1</v>
      </c>
      <c r="J1927">
        <v>2169.5</v>
      </c>
      <c r="K1927">
        <v>1918.11</v>
      </c>
      <c r="L1927">
        <f t="shared" si="60"/>
        <v>406.75</v>
      </c>
      <c r="M1927">
        <f t="shared" si="61"/>
        <v>658.1400000000001</v>
      </c>
    </row>
    <row r="1928" spans="1:13" x14ac:dyDescent="0.25">
      <c r="A1928">
        <v>-77.643429999999995</v>
      </c>
      <c r="B1928">
        <v>39.052368000000001</v>
      </c>
      <c r="C1928">
        <v>19239.046600000001</v>
      </c>
      <c r="D1928">
        <v>2578.75</v>
      </c>
      <c r="E1928">
        <v>3788.0518000000002</v>
      </c>
      <c r="F1928">
        <v>2018121901001</v>
      </c>
      <c r="G1928">
        <v>-2.5</v>
      </c>
      <c r="H1928">
        <v>2576.25</v>
      </c>
      <c r="I1928">
        <v>1</v>
      </c>
      <c r="J1928">
        <v>2169.8200000000002</v>
      </c>
      <c r="K1928">
        <v>1918.58</v>
      </c>
      <c r="L1928">
        <f t="shared" si="60"/>
        <v>406.42999999999984</v>
      </c>
      <c r="M1928">
        <f t="shared" si="61"/>
        <v>657.67000000000007</v>
      </c>
    </row>
    <row r="1929" spans="1:13" x14ac:dyDescent="0.25">
      <c r="A1929">
        <v>-77.643395999999996</v>
      </c>
      <c r="B1929">
        <v>39.052562999999999</v>
      </c>
      <c r="C1929">
        <v>19241.0798</v>
      </c>
      <c r="D1929">
        <v>2578.75</v>
      </c>
      <c r="E1929">
        <v>3787.9830000000002</v>
      </c>
      <c r="F1929">
        <v>2018121901001</v>
      </c>
      <c r="G1929">
        <v>-2.5</v>
      </c>
      <c r="H1929">
        <v>2576.25</v>
      </c>
      <c r="I1929">
        <v>1</v>
      </c>
      <c r="J1929">
        <v>2170.17</v>
      </c>
      <c r="K1929">
        <v>1919.09</v>
      </c>
      <c r="L1929">
        <f t="shared" si="60"/>
        <v>406.07999999999993</v>
      </c>
      <c r="M1929">
        <f t="shared" si="61"/>
        <v>657.16000000000008</v>
      </c>
    </row>
    <row r="1930" spans="1:13" x14ac:dyDescent="0.25">
      <c r="A1930">
        <v>-77.643362999999994</v>
      </c>
      <c r="B1930">
        <v>39.052759000000002</v>
      </c>
      <c r="C1930">
        <v>19242.9506</v>
      </c>
      <c r="D1930">
        <v>2578.75</v>
      </c>
      <c r="E1930">
        <v>3788.0592000000001</v>
      </c>
      <c r="F1930">
        <v>2018121901001</v>
      </c>
      <c r="G1930">
        <v>-2.5</v>
      </c>
      <c r="H1930">
        <v>2576.25</v>
      </c>
      <c r="I1930">
        <v>1</v>
      </c>
      <c r="J1930">
        <v>2170.4899999999998</v>
      </c>
      <c r="K1930">
        <v>1919.56</v>
      </c>
      <c r="L1930">
        <f t="shared" si="60"/>
        <v>405.76000000000022</v>
      </c>
      <c r="M1930">
        <f t="shared" si="61"/>
        <v>656.69</v>
      </c>
    </row>
    <row r="1931" spans="1:13" x14ac:dyDescent="0.25">
      <c r="A1931">
        <v>-77.643327999999997</v>
      </c>
      <c r="B1931">
        <v>39.052951999999998</v>
      </c>
      <c r="C1931">
        <v>19244.787</v>
      </c>
      <c r="D1931">
        <v>2578.75</v>
      </c>
      <c r="E1931">
        <v>3788.0668000000001</v>
      </c>
      <c r="F1931">
        <v>2018121901001</v>
      </c>
      <c r="G1931">
        <v>-2.5</v>
      </c>
      <c r="H1931">
        <v>2576.25</v>
      </c>
      <c r="I1931">
        <v>1</v>
      </c>
      <c r="J1931">
        <v>2170.8000000000002</v>
      </c>
      <c r="K1931">
        <v>1920.02</v>
      </c>
      <c r="L1931">
        <f t="shared" si="60"/>
        <v>405.44999999999982</v>
      </c>
      <c r="M1931">
        <f t="shared" si="61"/>
        <v>656.23</v>
      </c>
    </row>
    <row r="1932" spans="1:13" x14ac:dyDescent="0.25">
      <c r="A1932">
        <v>-77.643293999999997</v>
      </c>
      <c r="B1932">
        <v>39.053147000000003</v>
      </c>
      <c r="C1932">
        <v>19246.6155</v>
      </c>
      <c r="D1932">
        <v>2578.75</v>
      </c>
      <c r="E1932">
        <v>3788.0185000000001</v>
      </c>
      <c r="F1932">
        <v>2018121901001</v>
      </c>
      <c r="G1932">
        <v>-2.5</v>
      </c>
      <c r="H1932">
        <v>2576.25</v>
      </c>
      <c r="I1932">
        <v>1</v>
      </c>
      <c r="J1932">
        <v>2171.11</v>
      </c>
      <c r="K1932">
        <v>1920.48</v>
      </c>
      <c r="L1932">
        <f t="shared" si="60"/>
        <v>405.13999999999987</v>
      </c>
      <c r="M1932">
        <f t="shared" si="61"/>
        <v>655.77</v>
      </c>
    </row>
    <row r="1933" spans="1:13" x14ac:dyDescent="0.25">
      <c r="A1933">
        <v>-77.643259999999998</v>
      </c>
      <c r="B1933">
        <v>39.053339000000001</v>
      </c>
      <c r="C1933">
        <v>19248.537899999999</v>
      </c>
      <c r="D1933">
        <v>2578.84</v>
      </c>
      <c r="E1933">
        <v>3788.0030999999999</v>
      </c>
      <c r="F1933">
        <v>2018121901001</v>
      </c>
      <c r="G1933">
        <v>-2.5</v>
      </c>
      <c r="H1933">
        <v>2576.34</v>
      </c>
      <c r="I1933">
        <v>1</v>
      </c>
      <c r="J1933">
        <v>2171.4299999999998</v>
      </c>
      <c r="K1933">
        <v>1920.96</v>
      </c>
      <c r="L1933">
        <f t="shared" si="60"/>
        <v>404.91000000000031</v>
      </c>
      <c r="M1933">
        <f t="shared" si="61"/>
        <v>655.38000000000011</v>
      </c>
    </row>
    <row r="1934" spans="1:13" x14ac:dyDescent="0.25">
      <c r="A1934">
        <v>-77.643224000000004</v>
      </c>
      <c r="B1934">
        <v>39.053528999999997</v>
      </c>
      <c r="C1934">
        <v>19250.4624</v>
      </c>
      <c r="D1934">
        <v>2579.34</v>
      </c>
      <c r="E1934">
        <v>3788.0479</v>
      </c>
      <c r="F1934">
        <v>2018121901001</v>
      </c>
      <c r="G1934">
        <v>-2.5</v>
      </c>
      <c r="H1934">
        <v>2576.84</v>
      </c>
      <c r="I1934">
        <v>1</v>
      </c>
      <c r="J1934">
        <v>2171.7600000000002</v>
      </c>
      <c r="K1934">
        <v>1921.45</v>
      </c>
      <c r="L1934">
        <f t="shared" si="60"/>
        <v>405.07999999999993</v>
      </c>
      <c r="M1934">
        <f t="shared" si="61"/>
        <v>655.3900000000001</v>
      </c>
    </row>
    <row r="1935" spans="1:13" x14ac:dyDescent="0.25">
      <c r="A1935">
        <v>-77.643190000000004</v>
      </c>
      <c r="B1935">
        <v>39.053722</v>
      </c>
      <c r="C1935">
        <v>19252.3236</v>
      </c>
      <c r="D1935">
        <v>2579.8200000000002</v>
      </c>
      <c r="E1935">
        <v>3788.0331999999999</v>
      </c>
      <c r="F1935">
        <v>2018121901001</v>
      </c>
      <c r="G1935">
        <v>-2.5</v>
      </c>
      <c r="H1935">
        <v>2577.33</v>
      </c>
      <c r="I1935">
        <v>1</v>
      </c>
      <c r="J1935">
        <v>2172.08</v>
      </c>
      <c r="K1935">
        <v>1921.92</v>
      </c>
      <c r="L1935">
        <f t="shared" si="60"/>
        <v>405.25</v>
      </c>
      <c r="M1935">
        <f t="shared" si="61"/>
        <v>655.40999999999985</v>
      </c>
    </row>
    <row r="1936" spans="1:13" x14ac:dyDescent="0.25">
      <c r="A1936">
        <v>-77.643154999999993</v>
      </c>
      <c r="B1936">
        <v>39.053913000000001</v>
      </c>
      <c r="C1936">
        <v>19254.051100000001</v>
      </c>
      <c r="D1936">
        <v>2580.27</v>
      </c>
      <c r="E1936">
        <v>3788.0990999999999</v>
      </c>
      <c r="F1936">
        <v>2018121901001</v>
      </c>
      <c r="G1936">
        <v>-2.5</v>
      </c>
      <c r="H1936">
        <v>2577.7800000000002</v>
      </c>
      <c r="I1936">
        <v>1</v>
      </c>
      <c r="J1936">
        <v>2172.38</v>
      </c>
      <c r="K1936">
        <v>1922.36</v>
      </c>
      <c r="L1936">
        <f t="shared" si="60"/>
        <v>405.40000000000009</v>
      </c>
      <c r="M1936">
        <f t="shared" si="61"/>
        <v>655.4200000000003</v>
      </c>
    </row>
    <row r="1937" spans="1:13" x14ac:dyDescent="0.25">
      <c r="A1937">
        <v>-77.643119999999996</v>
      </c>
      <c r="B1937">
        <v>39.054105</v>
      </c>
      <c r="C1937">
        <v>19255.874800000001</v>
      </c>
      <c r="D1937">
        <v>2580.75</v>
      </c>
      <c r="E1937">
        <v>3788.0113000000001</v>
      </c>
      <c r="F1937">
        <v>2018121901001</v>
      </c>
      <c r="G1937">
        <v>-2.5</v>
      </c>
      <c r="H1937">
        <v>2578.25</v>
      </c>
      <c r="I1937">
        <v>1</v>
      </c>
      <c r="J1937">
        <v>2172.69</v>
      </c>
      <c r="K1937">
        <v>1922.82</v>
      </c>
      <c r="L1937">
        <f t="shared" si="60"/>
        <v>405.55999999999995</v>
      </c>
      <c r="M1937">
        <f t="shared" si="61"/>
        <v>655.43000000000006</v>
      </c>
    </row>
    <row r="1938" spans="1:13" x14ac:dyDescent="0.25">
      <c r="A1938">
        <v>-77.643084000000002</v>
      </c>
      <c r="B1938">
        <v>39.054295000000003</v>
      </c>
      <c r="C1938">
        <v>19257.841899999999</v>
      </c>
      <c r="D1938">
        <v>2581.2600000000002</v>
      </c>
      <c r="E1938">
        <v>3788.1334999999999</v>
      </c>
      <c r="F1938">
        <v>2018121901001</v>
      </c>
      <c r="G1938">
        <v>-2.5</v>
      </c>
      <c r="H1938">
        <v>2578.77</v>
      </c>
      <c r="I1938">
        <v>1</v>
      </c>
      <c r="J1938">
        <v>2173.0300000000002</v>
      </c>
      <c r="K1938">
        <v>1923.32</v>
      </c>
      <c r="L1938">
        <f t="shared" si="60"/>
        <v>405.73999999999978</v>
      </c>
      <c r="M1938">
        <f t="shared" si="61"/>
        <v>655.45</v>
      </c>
    </row>
    <row r="1939" spans="1:13" x14ac:dyDescent="0.25">
      <c r="A1939">
        <v>-77.643049000000005</v>
      </c>
      <c r="B1939">
        <v>39.054485999999997</v>
      </c>
      <c r="C1939">
        <v>19259.891299999999</v>
      </c>
      <c r="D1939">
        <v>2582.13</v>
      </c>
      <c r="E1939">
        <v>3788.0835999999999</v>
      </c>
      <c r="F1939">
        <v>2018121901001</v>
      </c>
      <c r="G1939">
        <v>-2.5</v>
      </c>
      <c r="H1939">
        <v>2579.63</v>
      </c>
      <c r="I1939">
        <v>1</v>
      </c>
      <c r="J1939">
        <v>2173.37</v>
      </c>
      <c r="K1939">
        <v>1923.82</v>
      </c>
      <c r="L1939">
        <f t="shared" si="60"/>
        <v>406.26000000000022</v>
      </c>
      <c r="M1939">
        <f t="shared" si="61"/>
        <v>655.81000000000017</v>
      </c>
    </row>
    <row r="1940" spans="1:13" x14ac:dyDescent="0.25">
      <c r="A1940">
        <v>-77.643015000000005</v>
      </c>
      <c r="B1940">
        <v>39.054678000000003</v>
      </c>
      <c r="C1940">
        <v>19261.929899999999</v>
      </c>
      <c r="D1940">
        <v>2583.14</v>
      </c>
      <c r="E1940">
        <v>3788.1060000000002</v>
      </c>
      <c r="F1940">
        <v>2018121901001</v>
      </c>
      <c r="G1940">
        <v>-2.5</v>
      </c>
      <c r="H1940">
        <v>2580.64</v>
      </c>
      <c r="I1940">
        <v>1</v>
      </c>
      <c r="J1940">
        <v>2173.6999999999998</v>
      </c>
      <c r="K1940">
        <v>1924.31</v>
      </c>
      <c r="L1940">
        <f t="shared" si="60"/>
        <v>406.94000000000005</v>
      </c>
      <c r="M1940">
        <f t="shared" si="61"/>
        <v>656.32999999999993</v>
      </c>
    </row>
    <row r="1941" spans="1:13" x14ac:dyDescent="0.25">
      <c r="A1941">
        <v>-77.642979999999994</v>
      </c>
      <c r="B1941">
        <v>39.054868999999997</v>
      </c>
      <c r="C1941">
        <v>19263.910599999999</v>
      </c>
      <c r="D1941">
        <v>2584.12</v>
      </c>
      <c r="E1941">
        <v>3788.1259</v>
      </c>
      <c r="F1941">
        <v>2018121901001</v>
      </c>
      <c r="G1941">
        <v>-2.5</v>
      </c>
      <c r="H1941">
        <v>2581.62</v>
      </c>
      <c r="I1941">
        <v>1</v>
      </c>
      <c r="J1941">
        <v>2174.02</v>
      </c>
      <c r="K1941">
        <v>1924.78</v>
      </c>
      <c r="L1941">
        <f t="shared" si="60"/>
        <v>407.59999999999991</v>
      </c>
      <c r="M1941">
        <f t="shared" si="61"/>
        <v>656.83999999999992</v>
      </c>
    </row>
    <row r="1942" spans="1:13" x14ac:dyDescent="0.25">
      <c r="A1942">
        <v>-77.642944999999997</v>
      </c>
      <c r="B1942">
        <v>39.055062</v>
      </c>
      <c r="C1942">
        <v>19265.8017</v>
      </c>
      <c r="D1942">
        <v>2585.0500000000002</v>
      </c>
      <c r="E1942">
        <v>3788.0877999999998</v>
      </c>
      <c r="F1942">
        <v>2018121901001</v>
      </c>
      <c r="G1942">
        <v>-2.5</v>
      </c>
      <c r="H1942">
        <v>2582.5500000000002</v>
      </c>
      <c r="I1942">
        <v>1</v>
      </c>
      <c r="J1942">
        <v>2174.33</v>
      </c>
      <c r="K1942">
        <v>1925.24</v>
      </c>
      <c r="L1942">
        <f t="shared" si="60"/>
        <v>408.22000000000025</v>
      </c>
      <c r="M1942">
        <f t="shared" si="61"/>
        <v>657.31000000000017</v>
      </c>
    </row>
    <row r="1943" spans="1:13" x14ac:dyDescent="0.25">
      <c r="A1943">
        <v>-77.642908000000006</v>
      </c>
      <c r="B1943">
        <v>39.055247999999999</v>
      </c>
      <c r="C1943">
        <v>19267.760600000001</v>
      </c>
      <c r="D1943">
        <v>2586.02</v>
      </c>
      <c r="E1943">
        <v>3788.1878999999999</v>
      </c>
      <c r="F1943">
        <v>2018121901001</v>
      </c>
      <c r="G1943">
        <v>-2.5</v>
      </c>
      <c r="H1943">
        <v>2583.52</v>
      </c>
      <c r="I1943">
        <v>1</v>
      </c>
      <c r="J1943">
        <v>2174.65</v>
      </c>
      <c r="K1943">
        <v>1925.71</v>
      </c>
      <c r="L1943">
        <f t="shared" si="60"/>
        <v>408.86999999999989</v>
      </c>
      <c r="M1943">
        <f t="shared" si="61"/>
        <v>657.81</v>
      </c>
    </row>
    <row r="1944" spans="1:13" x14ac:dyDescent="0.25">
      <c r="A1944">
        <v>-77.642875000000004</v>
      </c>
      <c r="B1944">
        <v>39.055444000000001</v>
      </c>
      <c r="C1944">
        <v>19269.667799999999</v>
      </c>
      <c r="D1944">
        <v>2586.4499999999998</v>
      </c>
      <c r="E1944">
        <v>3788.1759999999999</v>
      </c>
      <c r="F1944">
        <v>2018121901001</v>
      </c>
      <c r="G1944">
        <v>-2.5</v>
      </c>
      <c r="H1944">
        <v>2583.9499999999998</v>
      </c>
      <c r="I1944">
        <v>1</v>
      </c>
      <c r="J1944">
        <v>2174.96</v>
      </c>
      <c r="K1944">
        <v>1926.1</v>
      </c>
      <c r="L1944">
        <f t="shared" si="60"/>
        <v>408.98999999999978</v>
      </c>
      <c r="M1944">
        <f t="shared" si="61"/>
        <v>657.84999999999991</v>
      </c>
    </row>
    <row r="1945" spans="1:13" x14ac:dyDescent="0.25">
      <c r="A1945">
        <v>-77.642840000000007</v>
      </c>
      <c r="B1945">
        <v>39.055636</v>
      </c>
      <c r="C1945">
        <v>19271.627</v>
      </c>
      <c r="D1945">
        <v>2586.38</v>
      </c>
      <c r="E1945">
        <v>3788.0868</v>
      </c>
      <c r="F1945">
        <v>2018121901001</v>
      </c>
      <c r="G1945">
        <v>-2.5</v>
      </c>
      <c r="H1945">
        <v>2583.88</v>
      </c>
      <c r="I1945">
        <v>1</v>
      </c>
      <c r="J1945">
        <v>2175.29</v>
      </c>
      <c r="K1945">
        <v>1926.44</v>
      </c>
      <c r="L1945">
        <f t="shared" si="60"/>
        <v>408.59000000000015</v>
      </c>
      <c r="M1945">
        <f t="shared" si="61"/>
        <v>657.44</v>
      </c>
    </row>
    <row r="1946" spans="1:13" x14ac:dyDescent="0.25">
      <c r="A1946">
        <v>-77.642804999999996</v>
      </c>
      <c r="B1946">
        <v>39.055827000000001</v>
      </c>
      <c r="C1946">
        <v>19273.531800000001</v>
      </c>
      <c r="D1946">
        <v>2586.31</v>
      </c>
      <c r="E1946">
        <v>3788.0880000000002</v>
      </c>
      <c r="F1946">
        <v>2018121901001</v>
      </c>
      <c r="G1946">
        <v>-2.5</v>
      </c>
      <c r="H1946">
        <v>2583.81</v>
      </c>
      <c r="I1946">
        <v>1</v>
      </c>
      <c r="J1946">
        <v>2175.6</v>
      </c>
      <c r="K1946">
        <v>1926.76</v>
      </c>
      <c r="L1946">
        <f t="shared" si="60"/>
        <v>408.21000000000004</v>
      </c>
      <c r="M1946">
        <f t="shared" si="61"/>
        <v>657.05</v>
      </c>
    </row>
    <row r="1947" spans="1:13" x14ac:dyDescent="0.25">
      <c r="A1947">
        <v>-77.642770999999996</v>
      </c>
      <c r="B1947">
        <v>39.056021000000001</v>
      </c>
      <c r="C1947">
        <v>19275.4113</v>
      </c>
      <c r="D1947">
        <v>2586.2399999999998</v>
      </c>
      <c r="E1947">
        <v>3788.1284000000001</v>
      </c>
      <c r="F1947">
        <v>2018121901001</v>
      </c>
      <c r="G1947">
        <v>-2.5</v>
      </c>
      <c r="H1947">
        <v>2583.7399999999998</v>
      </c>
      <c r="I1947">
        <v>1</v>
      </c>
      <c r="J1947">
        <v>2175.91</v>
      </c>
      <c r="K1947">
        <v>1927.08</v>
      </c>
      <c r="L1947">
        <f t="shared" si="60"/>
        <v>407.82999999999993</v>
      </c>
      <c r="M1947">
        <f t="shared" si="61"/>
        <v>656.65999999999985</v>
      </c>
    </row>
    <row r="1948" spans="1:13" x14ac:dyDescent="0.25">
      <c r="A1948">
        <v>-77.642735999999999</v>
      </c>
      <c r="B1948">
        <v>39.056213</v>
      </c>
      <c r="C1948">
        <v>19277.453099999999</v>
      </c>
      <c r="D1948">
        <v>2586.17</v>
      </c>
      <c r="E1948">
        <v>3788.1704</v>
      </c>
      <c r="F1948">
        <v>2018121901001</v>
      </c>
      <c r="G1948">
        <v>-2.5</v>
      </c>
      <c r="H1948">
        <v>2583.67</v>
      </c>
      <c r="I1948">
        <v>1</v>
      </c>
      <c r="J1948">
        <v>2176.25</v>
      </c>
      <c r="K1948">
        <v>1927.43</v>
      </c>
      <c r="L1948">
        <f t="shared" si="60"/>
        <v>407.42000000000007</v>
      </c>
      <c r="M1948">
        <f t="shared" si="61"/>
        <v>656.24</v>
      </c>
    </row>
    <row r="1949" spans="1:13" x14ac:dyDescent="0.25">
      <c r="A1949">
        <v>-77.642702</v>
      </c>
      <c r="B1949">
        <v>39.056407</v>
      </c>
      <c r="C1949">
        <v>19279.375</v>
      </c>
      <c r="D1949">
        <v>2586.38</v>
      </c>
      <c r="E1949">
        <v>3788.1370000000002</v>
      </c>
      <c r="F1949">
        <v>2018121901001</v>
      </c>
      <c r="G1949">
        <v>-2.5</v>
      </c>
      <c r="H1949">
        <v>2583.88</v>
      </c>
      <c r="I1949">
        <v>1</v>
      </c>
      <c r="J1949">
        <v>2176.5700000000002</v>
      </c>
      <c r="K1949">
        <v>1927.76</v>
      </c>
      <c r="L1949">
        <f t="shared" si="60"/>
        <v>407.30999999999995</v>
      </c>
      <c r="M1949">
        <f t="shared" si="61"/>
        <v>656.12000000000012</v>
      </c>
    </row>
    <row r="1950" spans="1:13" x14ac:dyDescent="0.25">
      <c r="A1950">
        <v>-77.642667000000003</v>
      </c>
      <c r="B1950">
        <v>39.056600000000003</v>
      </c>
      <c r="C1950">
        <v>19281.267800000001</v>
      </c>
      <c r="D1950">
        <v>2587.5100000000002</v>
      </c>
      <c r="E1950">
        <v>3788.1644999999999</v>
      </c>
      <c r="F1950">
        <v>2018121901001</v>
      </c>
      <c r="G1950">
        <v>-2.5</v>
      </c>
      <c r="H1950">
        <v>2585.0100000000002</v>
      </c>
      <c r="I1950">
        <v>1</v>
      </c>
      <c r="J1950">
        <v>2176.89</v>
      </c>
      <c r="K1950">
        <v>1928.09</v>
      </c>
      <c r="L1950">
        <f t="shared" si="60"/>
        <v>408.12000000000035</v>
      </c>
      <c r="M1950">
        <f t="shared" si="61"/>
        <v>656.9200000000003</v>
      </c>
    </row>
    <row r="1951" spans="1:13" x14ac:dyDescent="0.25">
      <c r="A1951">
        <v>-77.642634000000001</v>
      </c>
      <c r="B1951">
        <v>39.056795000000001</v>
      </c>
      <c r="C1951">
        <v>19283.1986</v>
      </c>
      <c r="D1951">
        <v>2588.67</v>
      </c>
      <c r="E1951">
        <v>3788.1635999999999</v>
      </c>
      <c r="F1951">
        <v>2018121901001</v>
      </c>
      <c r="G1951">
        <v>-2.5</v>
      </c>
      <c r="H1951">
        <v>2586.17</v>
      </c>
      <c r="I1951">
        <v>1</v>
      </c>
      <c r="J1951">
        <v>2177.2199999999998</v>
      </c>
      <c r="K1951">
        <v>1928.43</v>
      </c>
      <c r="L1951">
        <f t="shared" si="60"/>
        <v>408.95000000000027</v>
      </c>
      <c r="M1951">
        <f t="shared" si="61"/>
        <v>657.74</v>
      </c>
    </row>
    <row r="1952" spans="1:13" x14ac:dyDescent="0.25">
      <c r="A1952">
        <v>-77.642599000000004</v>
      </c>
      <c r="B1952">
        <v>39.056989000000002</v>
      </c>
      <c r="C1952">
        <v>19285.109400000001</v>
      </c>
      <c r="D1952">
        <v>2589.8200000000002</v>
      </c>
      <c r="E1952">
        <v>3788.1035999999999</v>
      </c>
      <c r="F1952">
        <v>2018121901001</v>
      </c>
      <c r="G1952">
        <v>-2.5</v>
      </c>
      <c r="H1952">
        <v>2587.3200000000002</v>
      </c>
      <c r="I1952">
        <v>1</v>
      </c>
      <c r="J1952">
        <v>2177.5500000000002</v>
      </c>
      <c r="K1952">
        <v>1928.77</v>
      </c>
      <c r="L1952">
        <f t="shared" si="60"/>
        <v>409.77</v>
      </c>
      <c r="M1952">
        <f t="shared" si="61"/>
        <v>658.55000000000018</v>
      </c>
    </row>
    <row r="1953" spans="1:13" x14ac:dyDescent="0.25">
      <c r="A1953">
        <v>-77.642565000000005</v>
      </c>
      <c r="B1953">
        <v>39.057181999999997</v>
      </c>
      <c r="C1953">
        <v>19287.005700000002</v>
      </c>
      <c r="D1953">
        <v>2590.96</v>
      </c>
      <c r="E1953">
        <v>3788.1750999999999</v>
      </c>
      <c r="F1953">
        <v>2018121901001</v>
      </c>
      <c r="G1953">
        <v>-2.5</v>
      </c>
      <c r="H1953">
        <v>2588.46</v>
      </c>
      <c r="I1953">
        <v>1</v>
      </c>
      <c r="J1953">
        <v>2177.87</v>
      </c>
      <c r="K1953">
        <v>1929.1</v>
      </c>
      <c r="L1953">
        <f t="shared" si="60"/>
        <v>410.59000000000015</v>
      </c>
      <c r="M1953">
        <f t="shared" si="61"/>
        <v>659.36000000000013</v>
      </c>
    </row>
    <row r="1954" spans="1:13" x14ac:dyDescent="0.25">
      <c r="A1954">
        <v>-77.642532000000003</v>
      </c>
      <c r="B1954">
        <v>39.057380999999999</v>
      </c>
      <c r="C1954">
        <v>19288.8161</v>
      </c>
      <c r="D1954">
        <v>2592.04</v>
      </c>
      <c r="E1954">
        <v>3788.2067000000002</v>
      </c>
      <c r="F1954">
        <v>2018121901001</v>
      </c>
      <c r="G1954">
        <v>-2.5</v>
      </c>
      <c r="H1954">
        <v>2589.54</v>
      </c>
      <c r="I1954">
        <v>1</v>
      </c>
      <c r="J1954">
        <v>2178.1799999999998</v>
      </c>
      <c r="K1954">
        <v>1929.42</v>
      </c>
      <c r="L1954">
        <f t="shared" si="60"/>
        <v>411.36000000000013</v>
      </c>
      <c r="M1954">
        <f t="shared" si="61"/>
        <v>660.11999999999989</v>
      </c>
    </row>
    <row r="1955" spans="1:13" x14ac:dyDescent="0.25">
      <c r="A1955">
        <v>-77.642499000000001</v>
      </c>
      <c r="B1955">
        <v>39.057580000000002</v>
      </c>
      <c r="C1955">
        <v>19290.5864</v>
      </c>
      <c r="D1955">
        <v>2589.4299999999998</v>
      </c>
      <c r="E1955">
        <v>3788.2166999999999</v>
      </c>
      <c r="F1955">
        <v>2018121901001</v>
      </c>
      <c r="G1955">
        <v>-2.5</v>
      </c>
      <c r="H1955">
        <v>2586.9299999999998</v>
      </c>
      <c r="I1955">
        <v>1</v>
      </c>
      <c r="J1955">
        <v>2178.48</v>
      </c>
      <c r="K1955">
        <v>1929.73</v>
      </c>
      <c r="L1955">
        <f t="shared" si="60"/>
        <v>408.44999999999982</v>
      </c>
      <c r="M1955">
        <f t="shared" si="61"/>
        <v>657.19999999999982</v>
      </c>
    </row>
    <row r="1956" spans="1:13" x14ac:dyDescent="0.25">
      <c r="A1956">
        <v>-77.642465999999999</v>
      </c>
      <c r="B1956">
        <v>39.057777999999999</v>
      </c>
      <c r="C1956">
        <v>19292.434600000001</v>
      </c>
      <c r="D1956">
        <v>2585.7199999999998</v>
      </c>
      <c r="E1956">
        <v>3788.1632</v>
      </c>
      <c r="F1956">
        <v>2018121901001</v>
      </c>
      <c r="G1956">
        <v>-2.5</v>
      </c>
      <c r="H1956">
        <v>2583.2199999999998</v>
      </c>
      <c r="I1956">
        <v>1</v>
      </c>
      <c r="J1956">
        <v>2178.8000000000002</v>
      </c>
      <c r="K1956">
        <v>1930.05</v>
      </c>
      <c r="L1956">
        <f t="shared" si="60"/>
        <v>404.41999999999962</v>
      </c>
      <c r="M1956">
        <f t="shared" si="61"/>
        <v>653.16999999999985</v>
      </c>
    </row>
    <row r="1957" spans="1:13" x14ac:dyDescent="0.25">
      <c r="A1957">
        <v>-77.642432999999997</v>
      </c>
      <c r="B1957">
        <v>39.057975999999996</v>
      </c>
      <c r="C1957">
        <v>19294.3017</v>
      </c>
      <c r="D1957">
        <v>2581.9699999999998</v>
      </c>
      <c r="E1957">
        <v>3788.2237</v>
      </c>
      <c r="F1957">
        <v>2018121901001</v>
      </c>
      <c r="G1957">
        <v>-2.5</v>
      </c>
      <c r="H1957">
        <v>2579.4699999999998</v>
      </c>
      <c r="I1957">
        <v>1</v>
      </c>
      <c r="J1957">
        <v>2179.12</v>
      </c>
      <c r="K1957">
        <v>1930.38</v>
      </c>
      <c r="L1957">
        <f t="shared" si="60"/>
        <v>400.34999999999991</v>
      </c>
      <c r="M1957">
        <f t="shared" si="61"/>
        <v>649.08999999999969</v>
      </c>
    </row>
    <row r="1958" spans="1:13" x14ac:dyDescent="0.25">
      <c r="A1958">
        <v>-77.642401000000007</v>
      </c>
      <c r="B1958">
        <v>39.058177000000001</v>
      </c>
      <c r="C1958">
        <v>19296.2009</v>
      </c>
      <c r="D1958">
        <v>2578.16</v>
      </c>
      <c r="E1958">
        <v>3788.1487999999999</v>
      </c>
      <c r="F1958">
        <v>2018121901001</v>
      </c>
      <c r="G1958">
        <v>-2.5</v>
      </c>
      <c r="H1958">
        <v>2575.66</v>
      </c>
      <c r="I1958">
        <v>1</v>
      </c>
      <c r="J1958">
        <v>2179.44</v>
      </c>
      <c r="K1958">
        <v>1930.72</v>
      </c>
      <c r="L1958">
        <f t="shared" si="60"/>
        <v>396.2199999999998</v>
      </c>
      <c r="M1958">
        <f t="shared" si="61"/>
        <v>644.93999999999983</v>
      </c>
    </row>
    <row r="1959" spans="1:13" x14ac:dyDescent="0.25">
      <c r="A1959">
        <v>-77.642369000000002</v>
      </c>
      <c r="B1959">
        <v>39.058377999999998</v>
      </c>
      <c r="C1959">
        <v>19298.216199999999</v>
      </c>
      <c r="D1959">
        <v>2574.12</v>
      </c>
      <c r="E1959">
        <v>3788.1963000000001</v>
      </c>
      <c r="F1959">
        <v>2018121901001</v>
      </c>
      <c r="G1959">
        <v>-2.5</v>
      </c>
      <c r="H1959">
        <v>2571.62</v>
      </c>
      <c r="I1959">
        <v>1</v>
      </c>
      <c r="J1959">
        <v>2179.7800000000002</v>
      </c>
      <c r="K1959">
        <v>1931.07</v>
      </c>
      <c r="L1959">
        <f t="shared" si="60"/>
        <v>391.83999999999969</v>
      </c>
      <c r="M1959">
        <f t="shared" si="61"/>
        <v>640.54999999999995</v>
      </c>
    </row>
    <row r="1960" spans="1:13" x14ac:dyDescent="0.25">
      <c r="A1960">
        <v>-77.642337999999995</v>
      </c>
      <c r="B1960">
        <v>39.058582000000001</v>
      </c>
      <c r="C1960">
        <v>19300.0802</v>
      </c>
      <c r="D1960">
        <v>2571.61</v>
      </c>
      <c r="E1960">
        <v>3788.1950000000002</v>
      </c>
      <c r="F1960">
        <v>2018121901001</v>
      </c>
      <c r="G1960">
        <v>-2.5</v>
      </c>
      <c r="H1960">
        <v>2569.11</v>
      </c>
      <c r="I1960">
        <v>1</v>
      </c>
      <c r="J1960">
        <v>2180.1</v>
      </c>
      <c r="K1960">
        <v>1931.4</v>
      </c>
      <c r="L1960">
        <f t="shared" si="60"/>
        <v>389.01000000000022</v>
      </c>
      <c r="M1960">
        <f t="shared" si="61"/>
        <v>637.71</v>
      </c>
    </row>
    <row r="1961" spans="1:13" x14ac:dyDescent="0.25">
      <c r="A1961">
        <v>-77.642306000000005</v>
      </c>
      <c r="B1961">
        <v>39.058782999999998</v>
      </c>
      <c r="C1961">
        <v>19301.896700000001</v>
      </c>
      <c r="D1961">
        <v>2571.31</v>
      </c>
      <c r="E1961">
        <v>3788.1923000000002</v>
      </c>
      <c r="F1961">
        <v>2018121901001</v>
      </c>
      <c r="G1961">
        <v>-2.5</v>
      </c>
      <c r="H1961">
        <v>2568.81</v>
      </c>
      <c r="I1961">
        <v>1</v>
      </c>
      <c r="J1961">
        <v>2180.42</v>
      </c>
      <c r="K1961">
        <v>1931.73</v>
      </c>
      <c r="L1961">
        <f t="shared" si="60"/>
        <v>388.38999999999987</v>
      </c>
      <c r="M1961">
        <f t="shared" si="61"/>
        <v>637.07999999999993</v>
      </c>
    </row>
    <row r="1962" spans="1:13" x14ac:dyDescent="0.25">
      <c r="A1962">
        <v>-77.642274</v>
      </c>
      <c r="B1962">
        <v>39.058985999999997</v>
      </c>
      <c r="C1962">
        <v>19303.759300000002</v>
      </c>
      <c r="D1962">
        <v>2571</v>
      </c>
      <c r="E1962">
        <v>3788.2228</v>
      </c>
      <c r="F1962">
        <v>2018121901001</v>
      </c>
      <c r="G1962">
        <v>-2.5</v>
      </c>
      <c r="H1962">
        <v>2568.5</v>
      </c>
      <c r="I1962">
        <v>1</v>
      </c>
      <c r="J1962">
        <v>2180.7399999999998</v>
      </c>
      <c r="K1962">
        <v>1932.06</v>
      </c>
      <c r="L1962">
        <f t="shared" si="60"/>
        <v>387.76000000000022</v>
      </c>
      <c r="M1962">
        <f t="shared" si="61"/>
        <v>636.44000000000005</v>
      </c>
    </row>
    <row r="1963" spans="1:13" x14ac:dyDescent="0.25">
      <c r="A1963">
        <v>-77.642242999999993</v>
      </c>
      <c r="B1963">
        <v>39.059190999999998</v>
      </c>
      <c r="C1963">
        <v>19305.585500000001</v>
      </c>
      <c r="D1963">
        <v>2570.6999999999998</v>
      </c>
      <c r="E1963">
        <v>3788.2253999999998</v>
      </c>
      <c r="F1963">
        <v>2018121901001</v>
      </c>
      <c r="G1963">
        <v>-2.5</v>
      </c>
      <c r="H1963">
        <v>2568.1999999999998</v>
      </c>
      <c r="I1963">
        <v>1</v>
      </c>
      <c r="J1963">
        <v>2181.06</v>
      </c>
      <c r="K1963">
        <v>1932.39</v>
      </c>
      <c r="L1963">
        <f t="shared" si="60"/>
        <v>387.13999999999987</v>
      </c>
      <c r="M1963">
        <f t="shared" si="61"/>
        <v>635.80999999999972</v>
      </c>
    </row>
    <row r="1964" spans="1:13" x14ac:dyDescent="0.25">
      <c r="A1964">
        <v>-77.642210000000006</v>
      </c>
      <c r="B1964">
        <v>39.059389000000003</v>
      </c>
      <c r="C1964">
        <v>19307.437999999998</v>
      </c>
      <c r="D1964">
        <v>2570.4</v>
      </c>
      <c r="E1964">
        <v>3788.3180000000002</v>
      </c>
      <c r="F1964">
        <v>2018121901001</v>
      </c>
      <c r="G1964">
        <v>-2.5</v>
      </c>
      <c r="H1964">
        <v>2567.9</v>
      </c>
      <c r="I1964">
        <v>1</v>
      </c>
      <c r="J1964">
        <v>2181.38</v>
      </c>
      <c r="K1964">
        <v>1932.72</v>
      </c>
      <c r="L1964">
        <f t="shared" si="60"/>
        <v>386.52</v>
      </c>
      <c r="M1964">
        <f t="shared" si="61"/>
        <v>635.18000000000006</v>
      </c>
    </row>
    <row r="1965" spans="1:13" x14ac:dyDescent="0.25">
      <c r="A1965">
        <v>-77.642178000000001</v>
      </c>
      <c r="B1965">
        <v>39.059590999999998</v>
      </c>
      <c r="C1965">
        <v>19309.2889</v>
      </c>
      <c r="D1965">
        <v>2570.09</v>
      </c>
      <c r="E1965">
        <v>3788.3552</v>
      </c>
      <c r="F1965">
        <v>2018121901001</v>
      </c>
      <c r="G1965">
        <v>-2.5</v>
      </c>
      <c r="H1965">
        <v>2567.6</v>
      </c>
      <c r="I1965">
        <v>1</v>
      </c>
      <c r="J1965">
        <v>2181.71</v>
      </c>
      <c r="K1965">
        <v>1933.05</v>
      </c>
      <c r="L1965">
        <f t="shared" si="60"/>
        <v>385.88999999999987</v>
      </c>
      <c r="M1965">
        <f t="shared" si="61"/>
        <v>634.54999999999995</v>
      </c>
    </row>
    <row r="1966" spans="1:13" x14ac:dyDescent="0.25">
      <c r="A1966">
        <v>-77.642144000000002</v>
      </c>
      <c r="B1966">
        <v>39.059786000000003</v>
      </c>
      <c r="C1966">
        <v>19311.179</v>
      </c>
      <c r="D1966">
        <v>2570.6999999999998</v>
      </c>
      <c r="E1966">
        <v>3788.2955000000002</v>
      </c>
      <c r="F1966">
        <v>2018121901001</v>
      </c>
      <c r="G1966">
        <v>-2.5</v>
      </c>
      <c r="H1966">
        <v>2568.1999999999998</v>
      </c>
      <c r="I1966">
        <v>1</v>
      </c>
      <c r="J1966">
        <v>2182.0300000000002</v>
      </c>
      <c r="K1966">
        <v>1933.39</v>
      </c>
      <c r="L1966">
        <f t="shared" si="60"/>
        <v>386.16999999999962</v>
      </c>
      <c r="M1966">
        <f t="shared" si="61"/>
        <v>634.80999999999972</v>
      </c>
    </row>
    <row r="1967" spans="1:13" x14ac:dyDescent="0.25">
      <c r="A1967">
        <v>-77.642107999999993</v>
      </c>
      <c r="B1967">
        <v>39.059972000000002</v>
      </c>
      <c r="C1967">
        <v>19312.955699999999</v>
      </c>
      <c r="D1967">
        <v>2571.48</v>
      </c>
      <c r="E1967">
        <v>3788.4457000000002</v>
      </c>
      <c r="F1967">
        <v>2018121901001</v>
      </c>
      <c r="G1967">
        <v>-2.5</v>
      </c>
      <c r="H1967">
        <v>2568.98</v>
      </c>
      <c r="I1967">
        <v>1</v>
      </c>
      <c r="J1967">
        <v>2182.34</v>
      </c>
      <c r="K1967">
        <v>1933.7</v>
      </c>
      <c r="L1967">
        <f t="shared" si="60"/>
        <v>386.63999999999987</v>
      </c>
      <c r="M1967">
        <f t="shared" si="61"/>
        <v>635.28</v>
      </c>
    </row>
    <row r="1968" spans="1:13" x14ac:dyDescent="0.25">
      <c r="A1968">
        <v>-77.642071999999999</v>
      </c>
      <c r="B1968">
        <v>39.060161999999998</v>
      </c>
      <c r="C1968">
        <v>19314.803100000001</v>
      </c>
      <c r="D1968">
        <v>2572.29</v>
      </c>
      <c r="E1968">
        <v>3788.4342999999999</v>
      </c>
      <c r="F1968">
        <v>2018121901001</v>
      </c>
      <c r="G1968">
        <v>-2.5</v>
      </c>
      <c r="H1968">
        <v>2569.8000000000002</v>
      </c>
      <c r="I1968">
        <v>1</v>
      </c>
      <c r="J1968">
        <v>2182.65</v>
      </c>
      <c r="K1968">
        <v>1934.03</v>
      </c>
      <c r="L1968">
        <f t="shared" si="60"/>
        <v>387.15000000000009</v>
      </c>
      <c r="M1968">
        <f t="shared" si="61"/>
        <v>635.77000000000021</v>
      </c>
    </row>
    <row r="1969" spans="1:13" x14ac:dyDescent="0.25">
      <c r="A1969">
        <v>-77.642036000000004</v>
      </c>
      <c r="B1969">
        <v>39.060347</v>
      </c>
      <c r="C1969">
        <v>19316.731899999999</v>
      </c>
      <c r="D1969">
        <v>2573.14</v>
      </c>
      <c r="E1969">
        <v>3788.4724999999999</v>
      </c>
      <c r="F1969">
        <v>2018121901001</v>
      </c>
      <c r="G1969">
        <v>-2.5</v>
      </c>
      <c r="H1969">
        <v>2570.64</v>
      </c>
      <c r="I1969">
        <v>1</v>
      </c>
      <c r="J1969">
        <v>2182.9899999999998</v>
      </c>
      <c r="K1969">
        <v>1934.37</v>
      </c>
      <c r="L1969">
        <f t="shared" si="60"/>
        <v>387.65000000000009</v>
      </c>
      <c r="M1969">
        <f t="shared" si="61"/>
        <v>636.27</v>
      </c>
    </row>
    <row r="1970" spans="1:13" x14ac:dyDescent="0.25">
      <c r="A1970">
        <v>-77.641998999999998</v>
      </c>
      <c r="B1970">
        <v>39.060533</v>
      </c>
      <c r="C1970">
        <v>19318.558099999998</v>
      </c>
      <c r="D1970">
        <v>2573.94</v>
      </c>
      <c r="E1970">
        <v>3788.5140999999999</v>
      </c>
      <c r="F1970">
        <v>2018121901001</v>
      </c>
      <c r="G1970">
        <v>-2.5</v>
      </c>
      <c r="H1970">
        <v>2571.44</v>
      </c>
      <c r="I1970">
        <v>1</v>
      </c>
      <c r="J1970">
        <v>2183.3000000000002</v>
      </c>
      <c r="K1970">
        <v>1934.7</v>
      </c>
      <c r="L1970">
        <f t="shared" si="60"/>
        <v>388.13999999999987</v>
      </c>
      <c r="M1970">
        <f t="shared" si="61"/>
        <v>636.74</v>
      </c>
    </row>
    <row r="1971" spans="1:13" x14ac:dyDescent="0.25">
      <c r="A1971">
        <v>-77.641963000000004</v>
      </c>
      <c r="B1971">
        <v>39.060718999999999</v>
      </c>
      <c r="C1971">
        <v>19320.555799999998</v>
      </c>
      <c r="D1971">
        <v>2573.89</v>
      </c>
      <c r="E1971">
        <v>3788.4362999999998</v>
      </c>
      <c r="F1971">
        <v>2018121901001</v>
      </c>
      <c r="G1971">
        <v>-2.5</v>
      </c>
      <c r="H1971">
        <v>2571.4</v>
      </c>
      <c r="I1971">
        <v>1</v>
      </c>
      <c r="J1971">
        <v>2183.7199999999998</v>
      </c>
      <c r="K1971">
        <v>1935.04</v>
      </c>
      <c r="L1971">
        <f t="shared" si="60"/>
        <v>387.68000000000029</v>
      </c>
      <c r="M1971">
        <f t="shared" si="61"/>
        <v>636.36000000000013</v>
      </c>
    </row>
    <row r="1972" spans="1:13" x14ac:dyDescent="0.25">
      <c r="A1972">
        <v>-77.641925999999998</v>
      </c>
      <c r="B1972">
        <v>39.060904999999998</v>
      </c>
      <c r="C1972">
        <v>19322.563999999998</v>
      </c>
      <c r="D1972">
        <v>2571.96</v>
      </c>
      <c r="E1972">
        <v>3788.3634999999999</v>
      </c>
      <c r="F1972">
        <v>2018121901001</v>
      </c>
      <c r="G1972">
        <v>-2.5</v>
      </c>
      <c r="H1972">
        <v>2569.46</v>
      </c>
      <c r="I1972">
        <v>1</v>
      </c>
      <c r="J1972">
        <v>2184.3000000000002</v>
      </c>
      <c r="K1972">
        <v>1935.37</v>
      </c>
      <c r="L1972">
        <f t="shared" si="60"/>
        <v>385.15999999999985</v>
      </c>
      <c r="M1972">
        <f t="shared" si="61"/>
        <v>634.09000000000015</v>
      </c>
    </row>
    <row r="1973" spans="1:13" x14ac:dyDescent="0.25">
      <c r="A1973">
        <v>-77.641890000000004</v>
      </c>
      <c r="B1973">
        <v>39.061093999999997</v>
      </c>
      <c r="C1973">
        <v>19324.466899999999</v>
      </c>
      <c r="D1973">
        <v>2570.13</v>
      </c>
      <c r="E1973">
        <v>3788.3384999999998</v>
      </c>
      <c r="F1973">
        <v>2018121901001</v>
      </c>
      <c r="G1973">
        <v>-2.5</v>
      </c>
      <c r="H1973">
        <v>2567.63</v>
      </c>
      <c r="I1973">
        <v>1</v>
      </c>
      <c r="J1973">
        <v>2184.85</v>
      </c>
      <c r="K1973">
        <v>1935.69</v>
      </c>
      <c r="L1973">
        <f t="shared" si="60"/>
        <v>382.7800000000002</v>
      </c>
      <c r="M1973">
        <f t="shared" si="61"/>
        <v>631.94000000000005</v>
      </c>
    </row>
    <row r="1974" spans="1:13" x14ac:dyDescent="0.25">
      <c r="A1974">
        <v>-77.641853999999995</v>
      </c>
      <c r="B1974">
        <v>39.061281000000001</v>
      </c>
      <c r="C1974">
        <v>19326.616900000001</v>
      </c>
      <c r="D1974">
        <v>2568.06</v>
      </c>
      <c r="E1974">
        <v>3788.4470000000001</v>
      </c>
      <c r="F1974">
        <v>2018121901001</v>
      </c>
      <c r="G1974">
        <v>-2.5</v>
      </c>
      <c r="H1974">
        <v>2565.56</v>
      </c>
      <c r="I1974">
        <v>1</v>
      </c>
      <c r="J1974">
        <v>2185.4699999999998</v>
      </c>
      <c r="K1974">
        <v>1936.05</v>
      </c>
      <c r="L1974">
        <f t="shared" si="60"/>
        <v>380.09000000000015</v>
      </c>
      <c r="M1974">
        <f t="shared" si="61"/>
        <v>629.51</v>
      </c>
    </row>
    <row r="1975" spans="1:13" x14ac:dyDescent="0.25">
      <c r="A1975">
        <v>-77.641818999999998</v>
      </c>
      <c r="B1975">
        <v>39.061470999999997</v>
      </c>
      <c r="C1975">
        <v>19328.661499999998</v>
      </c>
      <c r="D1975">
        <v>2566.09</v>
      </c>
      <c r="E1975">
        <v>3788.4108000000001</v>
      </c>
      <c r="F1975">
        <v>2018121901001</v>
      </c>
      <c r="G1975">
        <v>-2.5</v>
      </c>
      <c r="H1975">
        <v>2563.6</v>
      </c>
      <c r="I1975">
        <v>1</v>
      </c>
      <c r="J1975">
        <v>2186.0500000000002</v>
      </c>
      <c r="K1975">
        <v>1936.38</v>
      </c>
      <c r="L1975">
        <f t="shared" si="60"/>
        <v>377.54999999999973</v>
      </c>
      <c r="M1975">
        <f t="shared" si="61"/>
        <v>627.2199999999998</v>
      </c>
    </row>
    <row r="1976" spans="1:13" x14ac:dyDescent="0.25">
      <c r="A1976">
        <v>-77.641783000000004</v>
      </c>
      <c r="B1976">
        <v>39.061661000000001</v>
      </c>
      <c r="C1976">
        <v>19330.5111</v>
      </c>
      <c r="D1976">
        <v>2564.62</v>
      </c>
      <c r="E1976">
        <v>3788.4422</v>
      </c>
      <c r="F1976">
        <v>2018121901001</v>
      </c>
      <c r="G1976">
        <v>-2.5</v>
      </c>
      <c r="H1976">
        <v>2562.13</v>
      </c>
      <c r="I1976">
        <v>1</v>
      </c>
      <c r="J1976">
        <v>2186.59</v>
      </c>
      <c r="K1976">
        <v>1936.7</v>
      </c>
      <c r="L1976">
        <f t="shared" si="60"/>
        <v>375.53999999999996</v>
      </c>
      <c r="M1976">
        <f t="shared" si="61"/>
        <v>625.43000000000006</v>
      </c>
    </row>
    <row r="1977" spans="1:13" x14ac:dyDescent="0.25">
      <c r="A1977">
        <v>-77.641746999999995</v>
      </c>
      <c r="B1977">
        <v>39.061847</v>
      </c>
      <c r="C1977">
        <v>19332.309799999999</v>
      </c>
      <c r="D1977">
        <v>2564.38</v>
      </c>
      <c r="E1977">
        <v>3788.3955999999998</v>
      </c>
      <c r="F1977">
        <v>2018121901001</v>
      </c>
      <c r="G1977">
        <v>-2.5</v>
      </c>
      <c r="H1977">
        <v>2561.88</v>
      </c>
      <c r="I1977">
        <v>1</v>
      </c>
      <c r="J1977">
        <v>2187.15</v>
      </c>
      <c r="K1977">
        <v>1937.01</v>
      </c>
      <c r="L1977">
        <f t="shared" si="60"/>
        <v>374.73</v>
      </c>
      <c r="M1977">
        <f t="shared" si="61"/>
        <v>624.87000000000012</v>
      </c>
    </row>
    <row r="1978" spans="1:13" x14ac:dyDescent="0.25">
      <c r="A1978">
        <v>-77.641711000000001</v>
      </c>
      <c r="B1978">
        <v>39.062035000000002</v>
      </c>
      <c r="C1978">
        <v>19334.245900000002</v>
      </c>
      <c r="D1978">
        <v>2564.11</v>
      </c>
      <c r="E1978">
        <v>3788.3305999999998</v>
      </c>
      <c r="F1978">
        <v>2018121901001</v>
      </c>
      <c r="G1978">
        <v>-2.5</v>
      </c>
      <c r="H1978">
        <v>2561.61</v>
      </c>
      <c r="I1978">
        <v>1</v>
      </c>
      <c r="J1978">
        <v>2187.7399999999998</v>
      </c>
      <c r="K1978">
        <v>1937.36</v>
      </c>
      <c r="L1978">
        <f t="shared" si="60"/>
        <v>373.87000000000035</v>
      </c>
      <c r="M1978">
        <f t="shared" si="61"/>
        <v>624.25000000000023</v>
      </c>
    </row>
    <row r="1979" spans="1:13" x14ac:dyDescent="0.25">
      <c r="A1979">
        <v>-77.641675000000006</v>
      </c>
      <c r="B1979">
        <v>39.062224000000001</v>
      </c>
      <c r="C1979">
        <v>19336.1119</v>
      </c>
      <c r="D1979">
        <v>2563.85</v>
      </c>
      <c r="E1979">
        <v>3788.4974000000002</v>
      </c>
      <c r="F1979">
        <v>2018121901001</v>
      </c>
      <c r="G1979">
        <v>-2.5</v>
      </c>
      <c r="H1979">
        <v>2561.36</v>
      </c>
      <c r="I1979">
        <v>1</v>
      </c>
      <c r="J1979">
        <v>2188.3200000000002</v>
      </c>
      <c r="K1979">
        <v>1937.69</v>
      </c>
      <c r="L1979">
        <f t="shared" si="60"/>
        <v>373.03999999999996</v>
      </c>
      <c r="M1979">
        <f t="shared" si="61"/>
        <v>623.67000000000007</v>
      </c>
    </row>
    <row r="1980" spans="1:13" x14ac:dyDescent="0.25">
      <c r="A1980">
        <v>-77.641641000000007</v>
      </c>
      <c r="B1980">
        <v>39.062417000000003</v>
      </c>
      <c r="C1980">
        <v>19337.936699999998</v>
      </c>
      <c r="D1980">
        <v>2563.6</v>
      </c>
      <c r="E1980">
        <v>3788.5041999999999</v>
      </c>
      <c r="F1980">
        <v>2018121901001</v>
      </c>
      <c r="G1980">
        <v>-2.5</v>
      </c>
      <c r="H1980">
        <v>2561.11</v>
      </c>
      <c r="I1980">
        <v>1</v>
      </c>
      <c r="J1980">
        <v>2188.88</v>
      </c>
      <c r="K1980">
        <v>1938.01</v>
      </c>
      <c r="L1980">
        <f t="shared" si="60"/>
        <v>372.23</v>
      </c>
      <c r="M1980">
        <f t="shared" si="61"/>
        <v>623.10000000000014</v>
      </c>
    </row>
    <row r="1981" spans="1:13" x14ac:dyDescent="0.25">
      <c r="A1981">
        <v>-77.641604999999998</v>
      </c>
      <c r="B1981">
        <v>39.062604</v>
      </c>
      <c r="C1981">
        <v>19339.865000000002</v>
      </c>
      <c r="D1981">
        <v>2563.34</v>
      </c>
      <c r="E1981">
        <v>3788.3980999999999</v>
      </c>
      <c r="F1981">
        <v>2018121901001</v>
      </c>
      <c r="G1981">
        <v>-2.5</v>
      </c>
      <c r="H1981">
        <v>2560.84</v>
      </c>
      <c r="I1981">
        <v>1</v>
      </c>
      <c r="J1981">
        <v>2189.48</v>
      </c>
      <c r="K1981">
        <v>1938.35</v>
      </c>
      <c r="L1981">
        <f t="shared" si="60"/>
        <v>371.36000000000013</v>
      </c>
      <c r="M1981">
        <f t="shared" si="61"/>
        <v>622.49000000000024</v>
      </c>
    </row>
    <row r="1982" spans="1:13" x14ac:dyDescent="0.25">
      <c r="A1982">
        <v>-77.641568000000007</v>
      </c>
      <c r="B1982">
        <v>39.06279</v>
      </c>
      <c r="C1982">
        <v>19341.678599999999</v>
      </c>
      <c r="D1982">
        <v>2562.91</v>
      </c>
      <c r="E1982">
        <v>3788.3851</v>
      </c>
      <c r="F1982">
        <v>2018121901001</v>
      </c>
      <c r="G1982">
        <v>-2.5</v>
      </c>
      <c r="H1982">
        <v>2560.41</v>
      </c>
      <c r="I1982">
        <v>1</v>
      </c>
      <c r="J1982">
        <v>2190.04</v>
      </c>
      <c r="K1982">
        <v>1938.68</v>
      </c>
      <c r="L1982">
        <f t="shared" si="60"/>
        <v>370.36999999999989</v>
      </c>
      <c r="M1982">
        <f t="shared" si="61"/>
        <v>621.72999999999979</v>
      </c>
    </row>
    <row r="1983" spans="1:13" x14ac:dyDescent="0.25">
      <c r="A1983">
        <v>-77.641533999999993</v>
      </c>
      <c r="B1983">
        <v>39.062983000000003</v>
      </c>
      <c r="C1983">
        <v>19343.492300000002</v>
      </c>
      <c r="D1983">
        <v>2562.41</v>
      </c>
      <c r="E1983">
        <v>3788.3341</v>
      </c>
      <c r="F1983">
        <v>2018121901001</v>
      </c>
      <c r="G1983">
        <v>-2.5</v>
      </c>
      <c r="H1983">
        <v>2559.91</v>
      </c>
      <c r="I1983">
        <v>1</v>
      </c>
      <c r="J1983">
        <v>2190.6</v>
      </c>
      <c r="K1983">
        <v>1939</v>
      </c>
      <c r="L1983">
        <f t="shared" si="60"/>
        <v>369.30999999999995</v>
      </c>
      <c r="M1983">
        <f t="shared" si="61"/>
        <v>620.90999999999985</v>
      </c>
    </row>
    <row r="1984" spans="1:13" x14ac:dyDescent="0.25">
      <c r="A1984">
        <v>-77.641498999999996</v>
      </c>
      <c r="B1984">
        <v>39.063175000000001</v>
      </c>
      <c r="C1984">
        <v>19345.2899</v>
      </c>
      <c r="D1984">
        <v>2561.92</v>
      </c>
      <c r="E1984">
        <v>3788.3375999999998</v>
      </c>
      <c r="F1984">
        <v>2018121901001</v>
      </c>
      <c r="G1984">
        <v>-2.5</v>
      </c>
      <c r="H1984">
        <v>2559.42</v>
      </c>
      <c r="I1984">
        <v>1</v>
      </c>
      <c r="J1984">
        <v>2191.15</v>
      </c>
      <c r="K1984">
        <v>1939.32</v>
      </c>
      <c r="L1984">
        <f t="shared" si="60"/>
        <v>368.27</v>
      </c>
      <c r="M1984">
        <f t="shared" si="61"/>
        <v>620.10000000000014</v>
      </c>
    </row>
    <row r="1985" spans="1:13" x14ac:dyDescent="0.25">
      <c r="A1985">
        <v>-77.641463999999999</v>
      </c>
      <c r="B1985">
        <v>39.063367</v>
      </c>
      <c r="C1985">
        <v>19347.089499999998</v>
      </c>
      <c r="D1985">
        <v>2561.42</v>
      </c>
      <c r="E1985">
        <v>3788.4243000000001</v>
      </c>
      <c r="F1985">
        <v>2018121901001</v>
      </c>
      <c r="G1985">
        <v>-2.5</v>
      </c>
      <c r="H1985">
        <v>2558.92</v>
      </c>
      <c r="I1985">
        <v>1</v>
      </c>
      <c r="J1985">
        <v>2191.71</v>
      </c>
      <c r="K1985">
        <v>1939.64</v>
      </c>
      <c r="L1985">
        <f t="shared" si="60"/>
        <v>367.21000000000004</v>
      </c>
      <c r="M1985">
        <f t="shared" si="61"/>
        <v>619.28</v>
      </c>
    </row>
    <row r="1986" spans="1:13" x14ac:dyDescent="0.25">
      <c r="A1986">
        <v>-77.64143</v>
      </c>
      <c r="B1986">
        <v>39.063561</v>
      </c>
      <c r="C1986">
        <v>19348.9781</v>
      </c>
      <c r="D1986">
        <v>2560.9</v>
      </c>
      <c r="E1986">
        <v>3788.3335999999999</v>
      </c>
      <c r="F1986">
        <v>2018121901001</v>
      </c>
      <c r="G1986">
        <v>-2.5</v>
      </c>
      <c r="H1986">
        <v>2558.41</v>
      </c>
      <c r="I1986">
        <v>1</v>
      </c>
      <c r="J1986">
        <v>2192.29</v>
      </c>
      <c r="K1986">
        <v>1939.97</v>
      </c>
      <c r="L1986">
        <f t="shared" si="60"/>
        <v>366.11999999999989</v>
      </c>
      <c r="M1986">
        <f t="shared" si="61"/>
        <v>618.43999999999983</v>
      </c>
    </row>
    <row r="1987" spans="1:13" x14ac:dyDescent="0.25">
      <c r="A1987">
        <v>-77.641395000000003</v>
      </c>
      <c r="B1987">
        <v>39.063752999999998</v>
      </c>
      <c r="C1987">
        <v>19351.072400000001</v>
      </c>
      <c r="D1987">
        <v>2560.1999999999998</v>
      </c>
      <c r="E1987">
        <v>3788.2525000000001</v>
      </c>
      <c r="F1987">
        <v>2018121901001</v>
      </c>
      <c r="G1987">
        <v>-2.5</v>
      </c>
      <c r="H1987">
        <v>2557.6999999999998</v>
      </c>
      <c r="I1987">
        <v>1</v>
      </c>
      <c r="J1987">
        <v>2192.94</v>
      </c>
      <c r="K1987">
        <v>1940.35</v>
      </c>
      <c r="L1987">
        <f t="shared" ref="L1987:L2050" si="62">H1987-J1987</f>
        <v>364.75999999999976</v>
      </c>
      <c r="M1987">
        <f t="shared" ref="M1987:M2050" si="63">H1987-K1987</f>
        <v>617.34999999999991</v>
      </c>
    </row>
    <row r="1988" spans="1:13" x14ac:dyDescent="0.25">
      <c r="A1988">
        <v>-77.641358999999994</v>
      </c>
      <c r="B1988">
        <v>39.063941</v>
      </c>
      <c r="C1988">
        <v>19353.0363</v>
      </c>
      <c r="D1988">
        <v>2559.12</v>
      </c>
      <c r="E1988">
        <v>3788.3461000000002</v>
      </c>
      <c r="F1988">
        <v>2018121901001</v>
      </c>
      <c r="G1988">
        <v>-2.5</v>
      </c>
      <c r="H1988">
        <v>2556.62</v>
      </c>
      <c r="I1988">
        <v>1</v>
      </c>
      <c r="J1988">
        <v>2193.54</v>
      </c>
      <c r="K1988">
        <v>1940.69</v>
      </c>
      <c r="L1988">
        <f t="shared" si="62"/>
        <v>363.07999999999993</v>
      </c>
      <c r="M1988">
        <f t="shared" si="63"/>
        <v>615.92999999999984</v>
      </c>
    </row>
    <row r="1989" spans="1:13" x14ac:dyDescent="0.25">
      <c r="A1989">
        <v>-77.641324999999995</v>
      </c>
      <c r="B1989">
        <v>39.064132999999998</v>
      </c>
      <c r="C1989">
        <v>19354.8236</v>
      </c>
      <c r="D1989">
        <v>2558.14</v>
      </c>
      <c r="E1989">
        <v>3788.4290000000001</v>
      </c>
      <c r="F1989">
        <v>2018121901001</v>
      </c>
      <c r="G1989">
        <v>-2.5</v>
      </c>
      <c r="H1989">
        <v>2555.64</v>
      </c>
      <c r="I1989">
        <v>1</v>
      </c>
      <c r="J1989">
        <v>2194.09</v>
      </c>
      <c r="K1989">
        <v>1941.01</v>
      </c>
      <c r="L1989">
        <f t="shared" si="62"/>
        <v>361.54999999999973</v>
      </c>
      <c r="M1989">
        <f t="shared" si="63"/>
        <v>614.62999999999988</v>
      </c>
    </row>
    <row r="1990" spans="1:13" x14ac:dyDescent="0.25">
      <c r="A1990">
        <v>-77.641290999999995</v>
      </c>
      <c r="B1990">
        <v>39.064329999999998</v>
      </c>
      <c r="C1990">
        <v>19356.778699999999</v>
      </c>
      <c r="D1990">
        <v>2557.06</v>
      </c>
      <c r="E1990">
        <v>3788.45</v>
      </c>
      <c r="F1990">
        <v>2018121901001</v>
      </c>
      <c r="G1990">
        <v>-2.5</v>
      </c>
      <c r="H1990">
        <v>2554.5700000000002</v>
      </c>
      <c r="I1990">
        <v>1</v>
      </c>
      <c r="J1990">
        <v>2194.6799999999998</v>
      </c>
      <c r="K1990">
        <v>1941.35</v>
      </c>
      <c r="L1990">
        <f t="shared" si="62"/>
        <v>359.89000000000033</v>
      </c>
      <c r="M1990">
        <f t="shared" si="63"/>
        <v>613.22000000000025</v>
      </c>
    </row>
    <row r="1991" spans="1:13" x14ac:dyDescent="0.25">
      <c r="A1991">
        <v>-77.641259000000005</v>
      </c>
      <c r="B1991">
        <v>39.064529999999998</v>
      </c>
      <c r="C1991">
        <v>19358.624299999999</v>
      </c>
      <c r="D1991">
        <v>2556.0500000000002</v>
      </c>
      <c r="E1991">
        <v>3788.5538000000001</v>
      </c>
      <c r="F1991">
        <v>2018121901001</v>
      </c>
      <c r="G1991">
        <v>-2.5</v>
      </c>
      <c r="H1991">
        <v>2553.5500000000002</v>
      </c>
      <c r="I1991">
        <v>1</v>
      </c>
      <c r="J1991">
        <v>2195.25</v>
      </c>
      <c r="K1991">
        <v>1941.68</v>
      </c>
      <c r="L1991">
        <f t="shared" si="62"/>
        <v>358.30000000000018</v>
      </c>
      <c r="M1991">
        <f t="shared" si="63"/>
        <v>611.87000000000012</v>
      </c>
    </row>
    <row r="1992" spans="1:13" x14ac:dyDescent="0.25">
      <c r="A1992">
        <v>-77.641229999999993</v>
      </c>
      <c r="B1992">
        <v>39.064742000000003</v>
      </c>
      <c r="C1992">
        <v>19360.4231</v>
      </c>
      <c r="D1992">
        <v>2555.06</v>
      </c>
      <c r="E1992">
        <v>3788.6048000000001</v>
      </c>
      <c r="F1992">
        <v>2018121901001</v>
      </c>
      <c r="G1992">
        <v>-2.5</v>
      </c>
      <c r="H1992">
        <v>2552.56</v>
      </c>
      <c r="I1992">
        <v>1</v>
      </c>
      <c r="J1992">
        <v>2195.8000000000002</v>
      </c>
      <c r="K1992">
        <v>1941.99</v>
      </c>
      <c r="L1992">
        <f t="shared" si="62"/>
        <v>356.75999999999976</v>
      </c>
      <c r="M1992">
        <f t="shared" si="63"/>
        <v>610.56999999999994</v>
      </c>
    </row>
    <row r="1993" spans="1:13" x14ac:dyDescent="0.25">
      <c r="A1993">
        <v>-77.641199999999998</v>
      </c>
      <c r="B1993">
        <v>39.064948999999999</v>
      </c>
      <c r="C1993">
        <v>19362.2739</v>
      </c>
      <c r="D1993">
        <v>2553.0700000000002</v>
      </c>
      <c r="E1993">
        <v>3788.5437000000002</v>
      </c>
      <c r="F1993">
        <v>2018121901001</v>
      </c>
      <c r="G1993">
        <v>-2.5</v>
      </c>
      <c r="H1993">
        <v>2550.5700000000002</v>
      </c>
      <c r="I1993">
        <v>1</v>
      </c>
      <c r="J1993">
        <v>2196.36</v>
      </c>
      <c r="K1993">
        <v>1942.32</v>
      </c>
      <c r="L1993">
        <f t="shared" si="62"/>
        <v>354.21000000000004</v>
      </c>
      <c r="M1993">
        <f t="shared" si="63"/>
        <v>608.25000000000023</v>
      </c>
    </row>
    <row r="1994" spans="1:13" x14ac:dyDescent="0.25">
      <c r="A1994">
        <v>-77.641169000000005</v>
      </c>
      <c r="B1994">
        <v>39.065156000000002</v>
      </c>
      <c r="C1994">
        <v>19364.162700000001</v>
      </c>
      <c r="D1994">
        <v>2550.73</v>
      </c>
      <c r="E1994">
        <v>3788.5261999999998</v>
      </c>
      <c r="F1994">
        <v>2018121901001</v>
      </c>
      <c r="G1994">
        <v>-2.5</v>
      </c>
      <c r="H1994">
        <v>2548.23</v>
      </c>
      <c r="I1994">
        <v>1</v>
      </c>
      <c r="J1994">
        <v>2196.9299999999998</v>
      </c>
      <c r="K1994">
        <v>1942.65</v>
      </c>
      <c r="L1994">
        <f t="shared" si="62"/>
        <v>351.30000000000018</v>
      </c>
      <c r="M1994">
        <f t="shared" si="63"/>
        <v>605.57999999999993</v>
      </c>
    </row>
    <row r="1995" spans="1:13" x14ac:dyDescent="0.25">
      <c r="A1995">
        <v>-77.641138999999995</v>
      </c>
      <c r="B1995">
        <v>39.065362</v>
      </c>
      <c r="C1995">
        <v>19366.046200000001</v>
      </c>
      <c r="D1995">
        <v>2548.4</v>
      </c>
      <c r="E1995">
        <v>3788.4774000000002</v>
      </c>
      <c r="F1995">
        <v>2018121901001</v>
      </c>
      <c r="G1995">
        <v>-2.5</v>
      </c>
      <c r="H1995">
        <v>2545.9</v>
      </c>
      <c r="I1995">
        <v>1</v>
      </c>
      <c r="J1995">
        <v>2197.5100000000002</v>
      </c>
      <c r="K1995">
        <v>1942.98</v>
      </c>
      <c r="L1995">
        <f t="shared" si="62"/>
        <v>348.38999999999987</v>
      </c>
      <c r="M1995">
        <f t="shared" si="63"/>
        <v>602.92000000000007</v>
      </c>
    </row>
    <row r="1996" spans="1:13" x14ac:dyDescent="0.25">
      <c r="A1996">
        <v>-77.641109</v>
      </c>
      <c r="B1996">
        <v>39.065572000000003</v>
      </c>
      <c r="C1996">
        <v>19367.950700000001</v>
      </c>
      <c r="D1996">
        <v>2546.04</v>
      </c>
      <c r="E1996">
        <v>3788.4656</v>
      </c>
      <c r="F1996">
        <v>2018121901001</v>
      </c>
      <c r="G1996">
        <v>-2.5</v>
      </c>
      <c r="H1996">
        <v>2543.5500000000002</v>
      </c>
      <c r="I1996">
        <v>1</v>
      </c>
      <c r="J1996">
        <v>2198.08</v>
      </c>
      <c r="K1996">
        <v>1943.31</v>
      </c>
      <c r="L1996">
        <f t="shared" si="62"/>
        <v>345.47000000000025</v>
      </c>
      <c r="M1996">
        <f t="shared" si="63"/>
        <v>600.24000000000024</v>
      </c>
    </row>
    <row r="1997" spans="1:13" x14ac:dyDescent="0.25">
      <c r="A1997">
        <v>-77.641079000000005</v>
      </c>
      <c r="B1997">
        <v>39.065781999999999</v>
      </c>
      <c r="C1997">
        <v>19369.888800000001</v>
      </c>
      <c r="D1997">
        <v>2543.65</v>
      </c>
      <c r="E1997">
        <v>3788.4859999999999</v>
      </c>
      <c r="F1997">
        <v>2018121901001</v>
      </c>
      <c r="G1997">
        <v>-2.5</v>
      </c>
      <c r="H1997">
        <v>2541.15</v>
      </c>
      <c r="I1997">
        <v>1</v>
      </c>
      <c r="J1997">
        <v>2198.67</v>
      </c>
      <c r="K1997">
        <v>1943.65</v>
      </c>
      <c r="L1997">
        <f t="shared" si="62"/>
        <v>342.48</v>
      </c>
      <c r="M1997">
        <f t="shared" si="63"/>
        <v>597.5</v>
      </c>
    </row>
    <row r="1998" spans="1:13" x14ac:dyDescent="0.25">
      <c r="A1998">
        <v>-77.641047999999998</v>
      </c>
      <c r="B1998">
        <v>39.065987</v>
      </c>
      <c r="C1998">
        <v>19371.798200000001</v>
      </c>
      <c r="D1998">
        <v>2542.15</v>
      </c>
      <c r="E1998">
        <v>3788.5039999999999</v>
      </c>
      <c r="F1998">
        <v>2018121901001</v>
      </c>
      <c r="G1998">
        <v>-2.5</v>
      </c>
      <c r="H1998">
        <v>2539.66</v>
      </c>
      <c r="I1998">
        <v>1</v>
      </c>
      <c r="J1998">
        <v>2199.25</v>
      </c>
      <c r="K1998">
        <v>1943.98</v>
      </c>
      <c r="L1998">
        <f t="shared" si="62"/>
        <v>340.40999999999985</v>
      </c>
      <c r="M1998">
        <f t="shared" si="63"/>
        <v>595.67999999999984</v>
      </c>
    </row>
    <row r="1999" spans="1:13" x14ac:dyDescent="0.25">
      <c r="A1999">
        <v>-77.641019</v>
      </c>
      <c r="B1999">
        <v>39.066195999999998</v>
      </c>
      <c r="C1999">
        <v>19373.6666</v>
      </c>
      <c r="D1999">
        <v>2542.15</v>
      </c>
      <c r="E1999">
        <v>3788.5428000000002</v>
      </c>
      <c r="F1999">
        <v>2018121901001</v>
      </c>
      <c r="G1999">
        <v>-2.5</v>
      </c>
      <c r="H1999">
        <v>2539.66</v>
      </c>
      <c r="I1999">
        <v>1</v>
      </c>
      <c r="J1999">
        <v>2199.8200000000002</v>
      </c>
      <c r="K1999">
        <v>1944.3</v>
      </c>
      <c r="L1999">
        <f t="shared" si="62"/>
        <v>339.83999999999969</v>
      </c>
      <c r="M1999">
        <f t="shared" si="63"/>
        <v>595.3599999999999</v>
      </c>
    </row>
    <row r="2000" spans="1:13" x14ac:dyDescent="0.25">
      <c r="A2000">
        <v>-77.640986999999996</v>
      </c>
      <c r="B2000">
        <v>39.066400000000002</v>
      </c>
      <c r="C2000">
        <v>19375.530299999999</v>
      </c>
      <c r="D2000">
        <v>2542.15</v>
      </c>
      <c r="E2000">
        <v>3788.5873000000001</v>
      </c>
      <c r="F2000">
        <v>2018121901001</v>
      </c>
      <c r="G2000">
        <v>-2.5</v>
      </c>
      <c r="H2000">
        <v>2539.66</v>
      </c>
      <c r="I2000">
        <v>1</v>
      </c>
      <c r="J2000">
        <v>2200.38</v>
      </c>
      <c r="K2000">
        <v>1944.63</v>
      </c>
      <c r="L2000">
        <f t="shared" si="62"/>
        <v>339.27999999999975</v>
      </c>
      <c r="M2000">
        <f t="shared" si="63"/>
        <v>595.02999999999975</v>
      </c>
    </row>
    <row r="2001" spans="1:13" x14ac:dyDescent="0.25">
      <c r="A2001">
        <v>-77.640955000000005</v>
      </c>
      <c r="B2001">
        <v>39.066598999999997</v>
      </c>
      <c r="C2001">
        <v>19377.378499999999</v>
      </c>
      <c r="D2001">
        <v>2542.15</v>
      </c>
      <c r="E2001">
        <v>3788.5734000000002</v>
      </c>
      <c r="F2001">
        <v>2018121901001</v>
      </c>
      <c r="G2001">
        <v>-2.5</v>
      </c>
      <c r="H2001">
        <v>2539.66</v>
      </c>
      <c r="I2001">
        <v>1</v>
      </c>
      <c r="J2001">
        <v>2200.94</v>
      </c>
      <c r="K2001">
        <v>1944.95</v>
      </c>
      <c r="L2001">
        <f t="shared" si="62"/>
        <v>338.7199999999998</v>
      </c>
      <c r="M2001">
        <f t="shared" si="63"/>
        <v>594.70999999999981</v>
      </c>
    </row>
    <row r="2002" spans="1:13" x14ac:dyDescent="0.25">
      <c r="A2002">
        <v>-77.640922000000003</v>
      </c>
      <c r="B2002">
        <v>39.066797999999999</v>
      </c>
      <c r="C2002">
        <v>19379.3776</v>
      </c>
      <c r="D2002">
        <v>2542.15</v>
      </c>
      <c r="E2002">
        <v>3788.5868</v>
      </c>
      <c r="F2002">
        <v>2018121901001</v>
      </c>
      <c r="G2002">
        <v>-2.5</v>
      </c>
      <c r="H2002">
        <v>2539.66</v>
      </c>
      <c r="I2002">
        <v>1</v>
      </c>
      <c r="J2002">
        <v>2201.5500000000002</v>
      </c>
      <c r="K2002">
        <v>1945.3</v>
      </c>
      <c r="L2002">
        <f t="shared" si="62"/>
        <v>338.10999999999967</v>
      </c>
      <c r="M2002">
        <f t="shared" si="63"/>
        <v>594.3599999999999</v>
      </c>
    </row>
    <row r="2003" spans="1:13" x14ac:dyDescent="0.25">
      <c r="A2003">
        <v>-77.640888000000004</v>
      </c>
      <c r="B2003">
        <v>39.066994000000001</v>
      </c>
      <c r="C2003">
        <v>19381.283899999999</v>
      </c>
      <c r="D2003">
        <v>2542.15</v>
      </c>
      <c r="E2003">
        <v>3788.5055000000002</v>
      </c>
      <c r="F2003">
        <v>2018121901001</v>
      </c>
      <c r="G2003">
        <v>-2.5</v>
      </c>
      <c r="H2003">
        <v>2539.66</v>
      </c>
      <c r="I2003">
        <v>1</v>
      </c>
      <c r="J2003">
        <v>2202.12</v>
      </c>
      <c r="K2003">
        <v>1945.63</v>
      </c>
      <c r="L2003">
        <f t="shared" si="62"/>
        <v>337.53999999999996</v>
      </c>
      <c r="M2003">
        <f t="shared" si="63"/>
        <v>594.02999999999975</v>
      </c>
    </row>
    <row r="2004" spans="1:13" x14ac:dyDescent="0.25">
      <c r="A2004">
        <v>-77.640854000000004</v>
      </c>
      <c r="B2004">
        <v>39.067188000000002</v>
      </c>
      <c r="C2004">
        <v>19383.155999999999</v>
      </c>
      <c r="D2004">
        <v>2542.29</v>
      </c>
      <c r="E2004">
        <v>3788.5259999999998</v>
      </c>
      <c r="F2004">
        <v>2018121901001</v>
      </c>
      <c r="G2004">
        <v>-2.5</v>
      </c>
      <c r="H2004">
        <v>2539.79</v>
      </c>
      <c r="I2004">
        <v>1</v>
      </c>
      <c r="J2004">
        <v>2202.6999999999998</v>
      </c>
      <c r="K2004">
        <v>1945.81</v>
      </c>
      <c r="L2004">
        <f t="shared" si="62"/>
        <v>337.09000000000015</v>
      </c>
      <c r="M2004">
        <f t="shared" si="63"/>
        <v>593.98</v>
      </c>
    </row>
    <row r="2005" spans="1:13" x14ac:dyDescent="0.25">
      <c r="A2005">
        <v>-77.640818999999993</v>
      </c>
      <c r="B2005">
        <v>39.06738</v>
      </c>
      <c r="C2005">
        <v>19384.936699999998</v>
      </c>
      <c r="D2005">
        <v>2542.42</v>
      </c>
      <c r="E2005">
        <v>3788.5241000000001</v>
      </c>
      <c r="F2005">
        <v>2018121901001</v>
      </c>
      <c r="G2005">
        <v>-2.5</v>
      </c>
      <c r="H2005">
        <v>2539.9299999999998</v>
      </c>
      <c r="I2005">
        <v>1</v>
      </c>
      <c r="J2005">
        <v>2203.25</v>
      </c>
      <c r="K2005">
        <v>1945.96</v>
      </c>
      <c r="L2005">
        <f t="shared" si="62"/>
        <v>336.67999999999984</v>
      </c>
      <c r="M2005">
        <f t="shared" si="63"/>
        <v>593.9699999999998</v>
      </c>
    </row>
    <row r="2006" spans="1:13" x14ac:dyDescent="0.25">
      <c r="A2006">
        <v>-77.640784999999994</v>
      </c>
      <c r="B2006">
        <v>39.067573000000003</v>
      </c>
      <c r="C2006">
        <v>19386.931</v>
      </c>
      <c r="D2006">
        <v>2542.5700000000002</v>
      </c>
      <c r="E2006">
        <v>3788.4277000000002</v>
      </c>
      <c r="F2006">
        <v>2018121901001</v>
      </c>
      <c r="G2006">
        <v>-2.5</v>
      </c>
      <c r="H2006">
        <v>2540.08</v>
      </c>
      <c r="I2006">
        <v>1</v>
      </c>
      <c r="J2006">
        <v>2203.86</v>
      </c>
      <c r="K2006">
        <v>1946.14</v>
      </c>
      <c r="L2006">
        <f t="shared" si="62"/>
        <v>336.2199999999998</v>
      </c>
      <c r="M2006">
        <f t="shared" si="63"/>
        <v>593.93999999999983</v>
      </c>
    </row>
    <row r="2007" spans="1:13" x14ac:dyDescent="0.25">
      <c r="A2007">
        <v>-77.640750999999995</v>
      </c>
      <c r="B2007">
        <v>39.067770000000003</v>
      </c>
      <c r="C2007">
        <v>19388.7781</v>
      </c>
      <c r="D2007">
        <v>2542.71</v>
      </c>
      <c r="E2007">
        <v>3788.627</v>
      </c>
      <c r="F2007">
        <v>2018121901001</v>
      </c>
      <c r="G2007">
        <v>-2.5</v>
      </c>
      <c r="H2007">
        <v>2540.21</v>
      </c>
      <c r="I2007">
        <v>1</v>
      </c>
      <c r="J2007">
        <v>2204.4299999999998</v>
      </c>
      <c r="K2007">
        <v>1946.31</v>
      </c>
      <c r="L2007">
        <f t="shared" si="62"/>
        <v>335.7800000000002</v>
      </c>
      <c r="M2007">
        <f t="shared" si="63"/>
        <v>593.90000000000009</v>
      </c>
    </row>
    <row r="2008" spans="1:13" x14ac:dyDescent="0.25">
      <c r="A2008">
        <v>-77.640716999999995</v>
      </c>
      <c r="B2008">
        <v>39.067964000000003</v>
      </c>
      <c r="C2008">
        <v>19390.5962</v>
      </c>
      <c r="D2008">
        <v>2542.85</v>
      </c>
      <c r="E2008">
        <v>3788.5239999999999</v>
      </c>
      <c r="F2008">
        <v>2018121901001</v>
      </c>
      <c r="G2008">
        <v>-2.5</v>
      </c>
      <c r="H2008">
        <v>2540.35</v>
      </c>
      <c r="I2008">
        <v>1</v>
      </c>
      <c r="J2008">
        <v>2204.9899999999998</v>
      </c>
      <c r="K2008">
        <v>1946.47</v>
      </c>
      <c r="L2008">
        <f t="shared" si="62"/>
        <v>335.36000000000013</v>
      </c>
      <c r="M2008">
        <f t="shared" si="63"/>
        <v>593.87999999999988</v>
      </c>
    </row>
    <row r="2009" spans="1:13" x14ac:dyDescent="0.25">
      <c r="A2009">
        <v>-77.640682999999996</v>
      </c>
      <c r="B2009">
        <v>39.068156000000002</v>
      </c>
      <c r="C2009">
        <v>19392.52</v>
      </c>
      <c r="D2009">
        <v>2543.63</v>
      </c>
      <c r="E2009">
        <v>3788.5484000000001</v>
      </c>
      <c r="F2009">
        <v>2018121901001</v>
      </c>
      <c r="G2009">
        <v>-2.5</v>
      </c>
      <c r="H2009">
        <v>2541.13</v>
      </c>
      <c r="I2009">
        <v>1</v>
      </c>
      <c r="J2009">
        <v>2205.58</v>
      </c>
      <c r="K2009">
        <v>1946.64</v>
      </c>
      <c r="L2009">
        <f t="shared" si="62"/>
        <v>335.55000000000018</v>
      </c>
      <c r="M2009">
        <f t="shared" si="63"/>
        <v>594.49</v>
      </c>
    </row>
    <row r="2010" spans="1:13" x14ac:dyDescent="0.25">
      <c r="A2010">
        <v>-77.640648999999996</v>
      </c>
      <c r="B2010">
        <v>39.068351999999997</v>
      </c>
      <c r="C2010">
        <v>19394.4208</v>
      </c>
      <c r="D2010">
        <v>2545.06</v>
      </c>
      <c r="E2010">
        <v>3788.5844000000002</v>
      </c>
      <c r="F2010">
        <v>2018121901001</v>
      </c>
      <c r="G2010">
        <v>-2.5</v>
      </c>
      <c r="H2010">
        <v>2542.56</v>
      </c>
      <c r="I2010">
        <v>1</v>
      </c>
      <c r="J2010">
        <v>2206.15</v>
      </c>
      <c r="K2010">
        <v>1946.81</v>
      </c>
      <c r="L2010">
        <f t="shared" si="62"/>
        <v>336.40999999999985</v>
      </c>
      <c r="M2010">
        <f t="shared" si="63"/>
        <v>595.75</v>
      </c>
    </row>
    <row r="2011" spans="1:13" x14ac:dyDescent="0.25">
      <c r="A2011">
        <v>-77.640613999999999</v>
      </c>
      <c r="B2011">
        <v>39.068544000000003</v>
      </c>
      <c r="C2011">
        <v>19396.419999999998</v>
      </c>
      <c r="D2011">
        <v>2546.5500000000002</v>
      </c>
      <c r="E2011">
        <v>3788.5862000000002</v>
      </c>
      <c r="F2011">
        <v>2018121901001</v>
      </c>
      <c r="G2011">
        <v>-2.5</v>
      </c>
      <c r="H2011">
        <v>2544.06</v>
      </c>
      <c r="I2011">
        <v>1</v>
      </c>
      <c r="J2011">
        <v>2206.7600000000002</v>
      </c>
      <c r="K2011">
        <v>1946.98</v>
      </c>
      <c r="L2011">
        <f t="shared" si="62"/>
        <v>337.29999999999973</v>
      </c>
      <c r="M2011">
        <f t="shared" si="63"/>
        <v>597.07999999999993</v>
      </c>
    </row>
    <row r="2012" spans="1:13" x14ac:dyDescent="0.25">
      <c r="A2012">
        <v>-77.64058</v>
      </c>
      <c r="B2012">
        <v>39.068738000000003</v>
      </c>
      <c r="C2012">
        <v>19398.2775</v>
      </c>
      <c r="D2012">
        <v>2547.9499999999998</v>
      </c>
      <c r="E2012">
        <v>3788.5857999999998</v>
      </c>
      <c r="F2012">
        <v>2018121901001</v>
      </c>
      <c r="G2012">
        <v>-2.5</v>
      </c>
      <c r="H2012">
        <v>2545.4499999999998</v>
      </c>
      <c r="I2012">
        <v>1</v>
      </c>
      <c r="J2012">
        <v>2207.3200000000002</v>
      </c>
      <c r="K2012">
        <v>1947.15</v>
      </c>
      <c r="L2012">
        <f t="shared" si="62"/>
        <v>338.12999999999965</v>
      </c>
      <c r="M2012">
        <f t="shared" si="63"/>
        <v>598.29999999999973</v>
      </c>
    </row>
    <row r="2013" spans="1:13" x14ac:dyDescent="0.25">
      <c r="A2013">
        <v>-77.640544000000006</v>
      </c>
      <c r="B2013">
        <v>39.068927000000002</v>
      </c>
      <c r="C2013">
        <v>19400.152999999998</v>
      </c>
      <c r="D2013">
        <v>2549.35</v>
      </c>
      <c r="E2013">
        <v>3788.5634</v>
      </c>
      <c r="F2013">
        <v>2018121901001</v>
      </c>
      <c r="G2013">
        <v>-2.5</v>
      </c>
      <c r="H2013">
        <v>2546.86</v>
      </c>
      <c r="I2013">
        <v>1</v>
      </c>
      <c r="J2013">
        <v>2207.89</v>
      </c>
      <c r="K2013">
        <v>1947.31</v>
      </c>
      <c r="L2013">
        <f t="shared" si="62"/>
        <v>338.97000000000025</v>
      </c>
      <c r="M2013">
        <f t="shared" si="63"/>
        <v>599.55000000000018</v>
      </c>
    </row>
    <row r="2014" spans="1:13" x14ac:dyDescent="0.25">
      <c r="A2014">
        <v>-77.640508999999994</v>
      </c>
      <c r="B2014">
        <v>39.069116000000001</v>
      </c>
      <c r="C2014">
        <v>19402.0108</v>
      </c>
      <c r="D2014">
        <v>2550.71</v>
      </c>
      <c r="E2014">
        <v>3788.6473000000001</v>
      </c>
      <c r="F2014">
        <v>2018121901001</v>
      </c>
      <c r="G2014">
        <v>-2.5</v>
      </c>
      <c r="H2014">
        <v>2548.21</v>
      </c>
      <c r="I2014">
        <v>1</v>
      </c>
      <c r="J2014">
        <v>2208.4499999999998</v>
      </c>
      <c r="K2014">
        <v>1947.48</v>
      </c>
      <c r="L2014">
        <f t="shared" si="62"/>
        <v>339.76000000000022</v>
      </c>
      <c r="M2014">
        <f t="shared" si="63"/>
        <v>600.73</v>
      </c>
    </row>
    <row r="2015" spans="1:13" x14ac:dyDescent="0.25">
      <c r="A2015">
        <v>-77.640473999999998</v>
      </c>
      <c r="B2015">
        <v>39.069307000000002</v>
      </c>
      <c r="C2015">
        <v>19403.987099999998</v>
      </c>
      <c r="D2015">
        <v>2551.79</v>
      </c>
      <c r="E2015">
        <v>3788.5816</v>
      </c>
      <c r="F2015">
        <v>2018121901001</v>
      </c>
      <c r="G2015">
        <v>-2.5</v>
      </c>
      <c r="H2015">
        <v>2549.3000000000002</v>
      </c>
      <c r="I2015">
        <v>1</v>
      </c>
      <c r="J2015">
        <v>2209.04</v>
      </c>
      <c r="K2015">
        <v>1947.65</v>
      </c>
      <c r="L2015">
        <f t="shared" si="62"/>
        <v>340.26000000000022</v>
      </c>
      <c r="M2015">
        <f t="shared" si="63"/>
        <v>601.65000000000009</v>
      </c>
    </row>
    <row r="2016" spans="1:13" x14ac:dyDescent="0.25">
      <c r="A2016">
        <v>-77.640438000000003</v>
      </c>
      <c r="B2016">
        <v>39.069496000000001</v>
      </c>
      <c r="C2016">
        <v>19405.925599999999</v>
      </c>
      <c r="D2016">
        <v>2552.86</v>
      </c>
      <c r="E2016">
        <v>3788.6678000000002</v>
      </c>
      <c r="F2016">
        <v>2018121901001</v>
      </c>
      <c r="G2016">
        <v>-2.5</v>
      </c>
      <c r="H2016">
        <v>2550.36</v>
      </c>
      <c r="I2016">
        <v>1</v>
      </c>
      <c r="J2016">
        <v>2209.62</v>
      </c>
      <c r="K2016">
        <v>1947.82</v>
      </c>
      <c r="L2016">
        <f t="shared" si="62"/>
        <v>340.74000000000024</v>
      </c>
      <c r="M2016">
        <f t="shared" si="63"/>
        <v>602.54000000000019</v>
      </c>
    </row>
    <row r="2017" spans="1:13" x14ac:dyDescent="0.25">
      <c r="A2017">
        <v>-77.640404000000004</v>
      </c>
      <c r="B2017">
        <v>39.069688999999997</v>
      </c>
      <c r="C2017">
        <v>19407.7709</v>
      </c>
      <c r="D2017">
        <v>2553.87</v>
      </c>
      <c r="E2017">
        <v>3788.6869999999999</v>
      </c>
      <c r="F2017">
        <v>2018121901001</v>
      </c>
      <c r="G2017">
        <v>-2.5</v>
      </c>
      <c r="H2017">
        <v>2551.38</v>
      </c>
      <c r="I2017">
        <v>1</v>
      </c>
      <c r="J2017">
        <v>2210.17</v>
      </c>
      <c r="K2017">
        <v>1947.98</v>
      </c>
      <c r="L2017">
        <f t="shared" si="62"/>
        <v>341.21000000000004</v>
      </c>
      <c r="M2017">
        <f t="shared" si="63"/>
        <v>603.40000000000009</v>
      </c>
    </row>
    <row r="2018" spans="1:13" x14ac:dyDescent="0.25">
      <c r="A2018">
        <v>-77.640369000000007</v>
      </c>
      <c r="B2018">
        <v>39.069882</v>
      </c>
      <c r="C2018">
        <v>19409.689999999999</v>
      </c>
      <c r="D2018">
        <v>2554.9299999999998</v>
      </c>
      <c r="E2018">
        <v>3788.6986999999999</v>
      </c>
      <c r="F2018">
        <v>2018121901001</v>
      </c>
      <c r="G2018">
        <v>-2.5</v>
      </c>
      <c r="H2018">
        <v>2552.4299999999998</v>
      </c>
      <c r="I2018">
        <v>1</v>
      </c>
      <c r="J2018">
        <v>2210.7399999999998</v>
      </c>
      <c r="K2018">
        <v>1948.14</v>
      </c>
      <c r="L2018">
        <f t="shared" si="62"/>
        <v>341.69000000000005</v>
      </c>
      <c r="M2018">
        <f t="shared" si="63"/>
        <v>604.28999999999974</v>
      </c>
    </row>
    <row r="2019" spans="1:13" x14ac:dyDescent="0.25">
      <c r="A2019">
        <v>-77.640333999999996</v>
      </c>
      <c r="B2019">
        <v>39.070073999999998</v>
      </c>
      <c r="C2019">
        <v>19411.645799999998</v>
      </c>
      <c r="D2019">
        <v>2556.0100000000002</v>
      </c>
      <c r="E2019">
        <v>3788.6390999999999</v>
      </c>
      <c r="F2019">
        <v>2018121901001</v>
      </c>
      <c r="G2019">
        <v>-2.5</v>
      </c>
      <c r="H2019">
        <v>2553.5100000000002</v>
      </c>
      <c r="I2019">
        <v>1</v>
      </c>
      <c r="J2019">
        <v>2211.33</v>
      </c>
      <c r="K2019">
        <v>1948.31</v>
      </c>
      <c r="L2019">
        <f t="shared" si="62"/>
        <v>342.18000000000029</v>
      </c>
      <c r="M2019">
        <f t="shared" si="63"/>
        <v>605.20000000000027</v>
      </c>
    </row>
    <row r="2020" spans="1:13" x14ac:dyDescent="0.25">
      <c r="A2020">
        <v>-77.640298000000001</v>
      </c>
      <c r="B2020">
        <v>39.070262</v>
      </c>
      <c r="C2020">
        <v>19413.534199999998</v>
      </c>
      <c r="D2020">
        <v>2555.8200000000002</v>
      </c>
      <c r="E2020">
        <v>3788.7058999999999</v>
      </c>
      <c r="F2020">
        <v>2018121901001</v>
      </c>
      <c r="G2020">
        <v>-2.5</v>
      </c>
      <c r="H2020">
        <v>2553.33</v>
      </c>
      <c r="I2020">
        <v>1</v>
      </c>
      <c r="J2020">
        <v>2211.89</v>
      </c>
      <c r="K2020">
        <v>1948.48</v>
      </c>
      <c r="L2020">
        <f t="shared" si="62"/>
        <v>341.44000000000005</v>
      </c>
      <c r="M2020">
        <f t="shared" si="63"/>
        <v>604.84999999999991</v>
      </c>
    </row>
    <row r="2021" spans="1:13" x14ac:dyDescent="0.25">
      <c r="A2021">
        <v>-77.640263000000004</v>
      </c>
      <c r="B2021">
        <v>39.070453000000001</v>
      </c>
      <c r="C2021">
        <v>19415.478500000001</v>
      </c>
      <c r="D2021">
        <v>2555.29</v>
      </c>
      <c r="E2021">
        <v>3788.6241</v>
      </c>
      <c r="F2021">
        <v>2018121901001</v>
      </c>
      <c r="G2021">
        <v>-2.5</v>
      </c>
      <c r="H2021">
        <v>2552.79</v>
      </c>
      <c r="I2021">
        <v>1</v>
      </c>
      <c r="J2021">
        <v>2212.4699999999998</v>
      </c>
      <c r="K2021">
        <v>1948.64</v>
      </c>
      <c r="L2021">
        <f t="shared" si="62"/>
        <v>340.32000000000016</v>
      </c>
      <c r="M2021">
        <f t="shared" si="63"/>
        <v>604.14999999999986</v>
      </c>
    </row>
    <row r="2022" spans="1:13" x14ac:dyDescent="0.25">
      <c r="A2022">
        <v>-77.640227999999993</v>
      </c>
      <c r="B2022">
        <v>39.070641999999999</v>
      </c>
      <c r="C2022">
        <v>19417.489699999998</v>
      </c>
      <c r="D2022">
        <v>2554.7399999999998</v>
      </c>
      <c r="E2022">
        <v>3788.6831000000002</v>
      </c>
      <c r="F2022">
        <v>2018121901001</v>
      </c>
      <c r="G2022">
        <v>-2.5</v>
      </c>
      <c r="H2022">
        <v>2552.2399999999998</v>
      </c>
      <c r="I2022">
        <v>1</v>
      </c>
      <c r="J2022">
        <v>2213.0700000000002</v>
      </c>
      <c r="K2022">
        <v>1948.82</v>
      </c>
      <c r="L2022">
        <f t="shared" si="62"/>
        <v>339.16999999999962</v>
      </c>
      <c r="M2022">
        <f t="shared" si="63"/>
        <v>603.41999999999985</v>
      </c>
    </row>
    <row r="2023" spans="1:13" x14ac:dyDescent="0.25">
      <c r="A2023">
        <v>-77.640191999999999</v>
      </c>
      <c r="B2023">
        <v>39.070830000000001</v>
      </c>
      <c r="C2023">
        <v>19419.429199999999</v>
      </c>
      <c r="D2023">
        <v>2554.1999999999998</v>
      </c>
      <c r="E2023">
        <v>3788.7982999999999</v>
      </c>
      <c r="F2023">
        <v>2018121901001</v>
      </c>
      <c r="G2023">
        <v>-2.5</v>
      </c>
      <c r="H2023">
        <v>2551.71</v>
      </c>
      <c r="I2023">
        <v>1</v>
      </c>
      <c r="J2023">
        <v>2213.64</v>
      </c>
      <c r="K2023">
        <v>1948.99</v>
      </c>
      <c r="L2023">
        <f t="shared" si="62"/>
        <v>338.07000000000016</v>
      </c>
      <c r="M2023">
        <f t="shared" si="63"/>
        <v>602.72</v>
      </c>
    </row>
    <row r="2024" spans="1:13" x14ac:dyDescent="0.25">
      <c r="A2024">
        <v>-77.640156000000005</v>
      </c>
      <c r="B2024">
        <v>39.071016999999998</v>
      </c>
      <c r="C2024">
        <v>19421.315999999999</v>
      </c>
      <c r="D2024">
        <v>2553.6799999999998</v>
      </c>
      <c r="E2024">
        <v>3788.7766000000001</v>
      </c>
      <c r="F2024">
        <v>2018121901001</v>
      </c>
      <c r="G2024">
        <v>-2.5</v>
      </c>
      <c r="H2024">
        <v>2551.19</v>
      </c>
      <c r="I2024">
        <v>1</v>
      </c>
      <c r="J2024">
        <v>2214.21</v>
      </c>
      <c r="K2024">
        <v>1949.15</v>
      </c>
      <c r="L2024">
        <f t="shared" si="62"/>
        <v>336.98</v>
      </c>
      <c r="M2024">
        <f t="shared" si="63"/>
        <v>602.04</v>
      </c>
    </row>
    <row r="2025" spans="1:13" x14ac:dyDescent="0.25">
      <c r="A2025">
        <v>-77.640119999999996</v>
      </c>
      <c r="B2025">
        <v>39.071207999999999</v>
      </c>
      <c r="C2025">
        <v>19423.231299999999</v>
      </c>
      <c r="D2025">
        <v>2554.06</v>
      </c>
      <c r="E2025">
        <v>3788.8274000000001</v>
      </c>
      <c r="F2025">
        <v>2018121901001</v>
      </c>
      <c r="G2025">
        <v>-2.5</v>
      </c>
      <c r="H2025">
        <v>2551.56</v>
      </c>
      <c r="I2025">
        <v>1</v>
      </c>
      <c r="J2025">
        <v>2214.54</v>
      </c>
      <c r="K2025">
        <v>1949.31</v>
      </c>
      <c r="L2025">
        <f t="shared" si="62"/>
        <v>337.02</v>
      </c>
      <c r="M2025">
        <f t="shared" si="63"/>
        <v>602.25</v>
      </c>
    </row>
    <row r="2026" spans="1:13" x14ac:dyDescent="0.25">
      <c r="A2026">
        <v>-77.640086999999994</v>
      </c>
      <c r="B2026">
        <v>39.071406000000003</v>
      </c>
      <c r="C2026">
        <v>19425.135399999999</v>
      </c>
      <c r="D2026">
        <v>2555.37</v>
      </c>
      <c r="E2026">
        <v>3788.6826999999998</v>
      </c>
      <c r="F2026">
        <v>2018121901001</v>
      </c>
      <c r="G2026">
        <v>-2.5</v>
      </c>
      <c r="H2026">
        <v>2552.87</v>
      </c>
      <c r="I2026">
        <v>1</v>
      </c>
      <c r="J2026">
        <v>2214.62</v>
      </c>
      <c r="K2026">
        <v>1949.48</v>
      </c>
      <c r="L2026">
        <f t="shared" si="62"/>
        <v>338.25</v>
      </c>
      <c r="M2026">
        <f t="shared" si="63"/>
        <v>603.38999999999987</v>
      </c>
    </row>
    <row r="2027" spans="1:13" x14ac:dyDescent="0.25">
      <c r="A2027">
        <v>-77.640052999999995</v>
      </c>
      <c r="B2027">
        <v>39.071598000000002</v>
      </c>
      <c r="C2027">
        <v>19427.184000000001</v>
      </c>
      <c r="D2027">
        <v>2556.7800000000002</v>
      </c>
      <c r="E2027">
        <v>3788.6424999999999</v>
      </c>
      <c r="F2027">
        <v>2018121901001</v>
      </c>
      <c r="G2027">
        <v>-2.5</v>
      </c>
      <c r="H2027">
        <v>2554.2800000000002</v>
      </c>
      <c r="I2027">
        <v>1</v>
      </c>
      <c r="J2027">
        <v>2214.6999999999998</v>
      </c>
      <c r="K2027">
        <v>1949.65</v>
      </c>
      <c r="L2027">
        <f t="shared" si="62"/>
        <v>339.58000000000038</v>
      </c>
      <c r="M2027">
        <f t="shared" si="63"/>
        <v>604.63000000000011</v>
      </c>
    </row>
    <row r="2028" spans="1:13" x14ac:dyDescent="0.25">
      <c r="A2028">
        <v>-77.640021000000004</v>
      </c>
      <c r="B2028">
        <v>39.071798999999999</v>
      </c>
      <c r="C2028">
        <v>19429.184600000001</v>
      </c>
      <c r="D2028">
        <v>2558.15</v>
      </c>
      <c r="E2028">
        <v>3788.6869000000002</v>
      </c>
      <c r="F2028">
        <v>2018121901001</v>
      </c>
      <c r="G2028">
        <v>-2.5</v>
      </c>
      <c r="H2028">
        <v>2555.65</v>
      </c>
      <c r="I2028">
        <v>1</v>
      </c>
      <c r="J2028">
        <v>2214.79</v>
      </c>
      <c r="K2028">
        <v>1949.83</v>
      </c>
      <c r="L2028">
        <f t="shared" si="62"/>
        <v>340.86000000000013</v>
      </c>
      <c r="M2028">
        <f t="shared" si="63"/>
        <v>605.82000000000016</v>
      </c>
    </row>
    <row r="2029" spans="1:13" x14ac:dyDescent="0.25">
      <c r="A2029">
        <v>-77.639988000000002</v>
      </c>
      <c r="B2029">
        <v>39.072000000000003</v>
      </c>
      <c r="C2029">
        <v>19431.042700000002</v>
      </c>
      <c r="D2029">
        <v>2559.4299999999998</v>
      </c>
      <c r="E2029">
        <v>3788.8013000000001</v>
      </c>
      <c r="F2029">
        <v>2018121901001</v>
      </c>
      <c r="G2029">
        <v>-2.5</v>
      </c>
      <c r="H2029">
        <v>2556.9299999999998</v>
      </c>
      <c r="I2029">
        <v>1</v>
      </c>
      <c r="J2029">
        <v>2214.87</v>
      </c>
      <c r="K2029">
        <v>1949.99</v>
      </c>
      <c r="L2029">
        <f t="shared" si="62"/>
        <v>342.05999999999995</v>
      </c>
      <c r="M2029">
        <f t="shared" si="63"/>
        <v>606.93999999999983</v>
      </c>
    </row>
    <row r="2030" spans="1:13" x14ac:dyDescent="0.25">
      <c r="A2030">
        <v>-77.639955</v>
      </c>
      <c r="B2030">
        <v>39.072195999999998</v>
      </c>
      <c r="C2030">
        <v>19432.978200000001</v>
      </c>
      <c r="D2030">
        <v>2560.4499999999998</v>
      </c>
      <c r="E2030">
        <v>3788.7165</v>
      </c>
      <c r="F2030">
        <v>2018121901001</v>
      </c>
      <c r="G2030">
        <v>-2.5</v>
      </c>
      <c r="H2030">
        <v>2557.96</v>
      </c>
      <c r="I2030">
        <v>1</v>
      </c>
      <c r="J2030">
        <v>2214.9499999999998</v>
      </c>
      <c r="K2030">
        <v>1950.15</v>
      </c>
      <c r="L2030">
        <f t="shared" si="62"/>
        <v>343.01000000000022</v>
      </c>
      <c r="M2030">
        <f t="shared" si="63"/>
        <v>607.80999999999995</v>
      </c>
    </row>
    <row r="2031" spans="1:13" x14ac:dyDescent="0.25">
      <c r="A2031">
        <v>-77.639921999999999</v>
      </c>
      <c r="B2031">
        <v>39.072392999999998</v>
      </c>
      <c r="C2031">
        <v>19434.940399999999</v>
      </c>
      <c r="D2031">
        <v>2560.4499999999998</v>
      </c>
      <c r="E2031">
        <v>3788.7370000000001</v>
      </c>
      <c r="F2031">
        <v>2018121901001</v>
      </c>
      <c r="G2031">
        <v>-2.5</v>
      </c>
      <c r="H2031">
        <v>2557.96</v>
      </c>
      <c r="I2031">
        <v>1</v>
      </c>
      <c r="J2031">
        <v>2215.0300000000002</v>
      </c>
      <c r="K2031">
        <v>1950.33</v>
      </c>
      <c r="L2031">
        <f t="shared" si="62"/>
        <v>342.92999999999984</v>
      </c>
      <c r="M2031">
        <f t="shared" si="63"/>
        <v>607.63000000000011</v>
      </c>
    </row>
    <row r="2032" spans="1:13" x14ac:dyDescent="0.25">
      <c r="A2032">
        <v>-77.639888999999997</v>
      </c>
      <c r="B2032">
        <v>39.072594000000002</v>
      </c>
      <c r="C2032">
        <v>19436.8861</v>
      </c>
      <c r="D2032">
        <v>2560.4499999999998</v>
      </c>
      <c r="E2032">
        <v>3788.6781999999998</v>
      </c>
      <c r="F2032">
        <v>2018121901001</v>
      </c>
      <c r="G2032">
        <v>-2.5</v>
      </c>
      <c r="H2032">
        <v>2557.96</v>
      </c>
      <c r="I2032">
        <v>1</v>
      </c>
      <c r="J2032">
        <v>2215.12</v>
      </c>
      <c r="K2032">
        <v>1950.5</v>
      </c>
      <c r="L2032">
        <f t="shared" si="62"/>
        <v>342.84000000000015</v>
      </c>
      <c r="M2032">
        <f t="shared" si="63"/>
        <v>607.46</v>
      </c>
    </row>
    <row r="2033" spans="1:13" x14ac:dyDescent="0.25">
      <c r="A2033">
        <v>-77.639855999999995</v>
      </c>
      <c r="B2033">
        <v>39.072792</v>
      </c>
      <c r="C2033">
        <v>19438.735400000001</v>
      </c>
      <c r="D2033">
        <v>2560.4499999999998</v>
      </c>
      <c r="E2033">
        <v>3788.7085000000002</v>
      </c>
      <c r="F2033">
        <v>2018121901001</v>
      </c>
      <c r="G2033">
        <v>-2.5</v>
      </c>
      <c r="H2033">
        <v>2557.96</v>
      </c>
      <c r="I2033">
        <v>1</v>
      </c>
      <c r="J2033">
        <v>2215.1999999999998</v>
      </c>
      <c r="K2033">
        <v>1950.66</v>
      </c>
      <c r="L2033">
        <f t="shared" si="62"/>
        <v>342.76000000000022</v>
      </c>
      <c r="M2033">
        <f t="shared" si="63"/>
        <v>607.29999999999995</v>
      </c>
    </row>
    <row r="2034" spans="1:13" x14ac:dyDescent="0.25">
      <c r="A2034">
        <v>-77.639823000000007</v>
      </c>
      <c r="B2034">
        <v>39.072989999999997</v>
      </c>
      <c r="C2034">
        <v>19440.610700000001</v>
      </c>
      <c r="D2034">
        <v>2560.4499999999998</v>
      </c>
      <c r="E2034">
        <v>3788.7519000000002</v>
      </c>
      <c r="F2034">
        <v>2018121901001</v>
      </c>
      <c r="G2034">
        <v>-2.5</v>
      </c>
      <c r="H2034">
        <v>2557.96</v>
      </c>
      <c r="I2034">
        <v>1</v>
      </c>
      <c r="J2034">
        <v>2215.2800000000002</v>
      </c>
      <c r="K2034">
        <v>1950.83</v>
      </c>
      <c r="L2034">
        <f t="shared" si="62"/>
        <v>342.67999999999984</v>
      </c>
      <c r="M2034">
        <f t="shared" si="63"/>
        <v>607.13000000000011</v>
      </c>
    </row>
    <row r="2035" spans="1:13" x14ac:dyDescent="0.25">
      <c r="A2035">
        <v>-77.639792</v>
      </c>
      <c r="B2035">
        <v>39.073191999999999</v>
      </c>
      <c r="C2035">
        <v>19442.418300000001</v>
      </c>
      <c r="D2035">
        <v>2560.4499999999998</v>
      </c>
      <c r="E2035">
        <v>3788.6473999999998</v>
      </c>
      <c r="F2035">
        <v>2018121901001</v>
      </c>
      <c r="G2035">
        <v>-2.5</v>
      </c>
      <c r="H2035">
        <v>2557.96</v>
      </c>
      <c r="I2035">
        <v>1</v>
      </c>
      <c r="J2035">
        <v>2215.36</v>
      </c>
      <c r="K2035">
        <v>1950.99</v>
      </c>
      <c r="L2035">
        <f t="shared" si="62"/>
        <v>342.59999999999991</v>
      </c>
      <c r="M2035">
        <f t="shared" si="63"/>
        <v>606.97</v>
      </c>
    </row>
    <row r="2036" spans="1:13" x14ac:dyDescent="0.25">
      <c r="A2036">
        <v>-77.639758999999998</v>
      </c>
      <c r="B2036">
        <v>39.073391000000001</v>
      </c>
      <c r="C2036">
        <v>19444.217700000001</v>
      </c>
      <c r="D2036">
        <v>2561.0500000000002</v>
      </c>
      <c r="E2036">
        <v>3788.6178</v>
      </c>
      <c r="F2036">
        <v>2018121901001</v>
      </c>
      <c r="G2036">
        <v>-2.5</v>
      </c>
      <c r="H2036">
        <v>2558.5500000000002</v>
      </c>
      <c r="I2036">
        <v>1</v>
      </c>
      <c r="J2036">
        <v>2215.44</v>
      </c>
      <c r="K2036">
        <v>1951.15</v>
      </c>
      <c r="L2036">
        <f t="shared" si="62"/>
        <v>343.11000000000013</v>
      </c>
      <c r="M2036">
        <f t="shared" si="63"/>
        <v>607.40000000000009</v>
      </c>
    </row>
    <row r="2037" spans="1:13" x14ac:dyDescent="0.25">
      <c r="A2037">
        <v>-77.639725999999996</v>
      </c>
      <c r="B2037">
        <v>39.073588999999998</v>
      </c>
      <c r="C2037">
        <v>19446.075400000002</v>
      </c>
      <c r="D2037">
        <v>2561.81</v>
      </c>
      <c r="E2037">
        <v>3788.6021999999998</v>
      </c>
      <c r="F2037">
        <v>2018121901001</v>
      </c>
      <c r="G2037">
        <v>-2.5</v>
      </c>
      <c r="H2037">
        <v>2559.3200000000002</v>
      </c>
      <c r="I2037">
        <v>1</v>
      </c>
      <c r="J2037">
        <v>2215.52</v>
      </c>
      <c r="K2037">
        <v>1951.32</v>
      </c>
      <c r="L2037">
        <f t="shared" si="62"/>
        <v>343.80000000000018</v>
      </c>
      <c r="M2037">
        <f t="shared" si="63"/>
        <v>608.00000000000023</v>
      </c>
    </row>
    <row r="2038" spans="1:13" x14ac:dyDescent="0.25">
      <c r="A2038">
        <v>-77.639692999999994</v>
      </c>
      <c r="B2038">
        <v>39.073788</v>
      </c>
      <c r="C2038">
        <v>19447.963</v>
      </c>
      <c r="D2038">
        <v>2562.59</v>
      </c>
      <c r="E2038">
        <v>3788.7004000000002</v>
      </c>
      <c r="F2038">
        <v>2018121901001</v>
      </c>
      <c r="G2038">
        <v>-2.5</v>
      </c>
      <c r="H2038">
        <v>2560.09</v>
      </c>
      <c r="I2038">
        <v>1</v>
      </c>
      <c r="J2038">
        <v>2215.6</v>
      </c>
      <c r="K2038">
        <v>1951.48</v>
      </c>
      <c r="L2038">
        <f t="shared" si="62"/>
        <v>344.49000000000024</v>
      </c>
      <c r="M2038">
        <f t="shared" si="63"/>
        <v>608.61000000000013</v>
      </c>
    </row>
    <row r="2039" spans="1:13" x14ac:dyDescent="0.25">
      <c r="A2039">
        <v>-77.639660000000006</v>
      </c>
      <c r="B2039">
        <v>39.073985</v>
      </c>
      <c r="C2039">
        <v>19449.975600000002</v>
      </c>
      <c r="D2039">
        <v>2563.42</v>
      </c>
      <c r="E2039">
        <v>3788.7565</v>
      </c>
      <c r="F2039">
        <v>2018121901001</v>
      </c>
      <c r="G2039">
        <v>-2.5</v>
      </c>
      <c r="H2039">
        <v>2560.92</v>
      </c>
      <c r="I2039">
        <v>1</v>
      </c>
      <c r="J2039">
        <v>2215.69</v>
      </c>
      <c r="K2039">
        <v>1951.66</v>
      </c>
      <c r="L2039">
        <f t="shared" si="62"/>
        <v>345.23</v>
      </c>
      <c r="M2039">
        <f t="shared" si="63"/>
        <v>609.26</v>
      </c>
    </row>
    <row r="2040" spans="1:13" x14ac:dyDescent="0.25">
      <c r="A2040">
        <v>-77.639627000000004</v>
      </c>
      <c r="B2040">
        <v>39.074185</v>
      </c>
      <c r="C2040">
        <v>19451.820299999999</v>
      </c>
      <c r="D2040">
        <v>2564.1799999999998</v>
      </c>
      <c r="E2040">
        <v>3788.7804000000001</v>
      </c>
      <c r="F2040">
        <v>2018121901001</v>
      </c>
      <c r="G2040">
        <v>-2.5</v>
      </c>
      <c r="H2040">
        <v>2561.69</v>
      </c>
      <c r="I2040">
        <v>1</v>
      </c>
      <c r="J2040">
        <v>2215.77</v>
      </c>
      <c r="K2040">
        <v>1951.83</v>
      </c>
      <c r="L2040">
        <f t="shared" si="62"/>
        <v>345.92000000000007</v>
      </c>
      <c r="M2040">
        <f t="shared" si="63"/>
        <v>609.86000000000013</v>
      </c>
    </row>
    <row r="2041" spans="1:13" x14ac:dyDescent="0.25">
      <c r="A2041">
        <v>-77.639594000000002</v>
      </c>
      <c r="B2041">
        <v>39.074379999999998</v>
      </c>
      <c r="C2041">
        <v>19453.6515</v>
      </c>
      <c r="D2041">
        <v>2564.81</v>
      </c>
      <c r="E2041">
        <v>3788.7370999999998</v>
      </c>
      <c r="F2041">
        <v>2018121901001</v>
      </c>
      <c r="G2041">
        <v>-2.5</v>
      </c>
      <c r="H2041">
        <v>2562.31</v>
      </c>
      <c r="I2041">
        <v>1</v>
      </c>
      <c r="J2041">
        <v>2215.84</v>
      </c>
      <c r="K2041">
        <v>1951.98</v>
      </c>
      <c r="L2041">
        <f t="shared" si="62"/>
        <v>346.4699999999998</v>
      </c>
      <c r="M2041">
        <f t="shared" si="63"/>
        <v>610.32999999999993</v>
      </c>
    </row>
    <row r="2042" spans="1:13" x14ac:dyDescent="0.25">
      <c r="A2042">
        <v>-77.639561</v>
      </c>
      <c r="B2042">
        <v>39.074578000000002</v>
      </c>
      <c r="C2042">
        <v>19455.5422</v>
      </c>
      <c r="D2042">
        <v>2565.19</v>
      </c>
      <c r="E2042">
        <v>3788.6913</v>
      </c>
      <c r="F2042">
        <v>2018121901001</v>
      </c>
      <c r="G2042">
        <v>-2.5</v>
      </c>
      <c r="H2042">
        <v>2562.69</v>
      </c>
      <c r="I2042">
        <v>1</v>
      </c>
      <c r="J2042">
        <v>2215.91</v>
      </c>
      <c r="K2042">
        <v>1952.12</v>
      </c>
      <c r="L2042">
        <f t="shared" si="62"/>
        <v>346.7800000000002</v>
      </c>
      <c r="M2042">
        <f t="shared" si="63"/>
        <v>610.57000000000016</v>
      </c>
    </row>
    <row r="2043" spans="1:13" x14ac:dyDescent="0.25">
      <c r="A2043">
        <v>-77.639527000000001</v>
      </c>
      <c r="B2043">
        <v>39.074775000000002</v>
      </c>
      <c r="C2043">
        <v>19457.4408</v>
      </c>
      <c r="D2043">
        <v>2565.58</v>
      </c>
      <c r="E2043">
        <v>3788.7624999999998</v>
      </c>
      <c r="F2043">
        <v>2018121901001</v>
      </c>
      <c r="G2043">
        <v>-2.5</v>
      </c>
      <c r="H2043">
        <v>2563.08</v>
      </c>
      <c r="I2043">
        <v>1</v>
      </c>
      <c r="J2043">
        <v>2215.98</v>
      </c>
      <c r="K2043">
        <v>1952.26</v>
      </c>
      <c r="L2043">
        <f t="shared" si="62"/>
        <v>347.09999999999991</v>
      </c>
      <c r="M2043">
        <f t="shared" si="63"/>
        <v>610.81999999999994</v>
      </c>
    </row>
    <row r="2044" spans="1:13" x14ac:dyDescent="0.25">
      <c r="A2044">
        <v>-77.639493999999999</v>
      </c>
      <c r="B2044">
        <v>39.074972000000002</v>
      </c>
      <c r="C2044">
        <v>19459.2948</v>
      </c>
      <c r="D2044">
        <v>2565.96</v>
      </c>
      <c r="E2044">
        <v>3788.8101999999999</v>
      </c>
      <c r="F2044">
        <v>2018121901001</v>
      </c>
      <c r="G2044">
        <v>-2.5</v>
      </c>
      <c r="H2044">
        <v>2563.46</v>
      </c>
      <c r="I2044">
        <v>1</v>
      </c>
      <c r="J2044">
        <v>2216.0500000000002</v>
      </c>
      <c r="K2044">
        <v>1952.39</v>
      </c>
      <c r="L2044">
        <f t="shared" si="62"/>
        <v>347.40999999999985</v>
      </c>
      <c r="M2044">
        <f t="shared" si="63"/>
        <v>611.06999999999994</v>
      </c>
    </row>
    <row r="2045" spans="1:13" x14ac:dyDescent="0.25">
      <c r="A2045">
        <v>-77.639435000000006</v>
      </c>
      <c r="B2045">
        <v>39.075316999999998</v>
      </c>
      <c r="C2045">
        <v>19462.5743</v>
      </c>
      <c r="D2045">
        <v>2566.63</v>
      </c>
      <c r="E2045">
        <v>3788.8274999999999</v>
      </c>
      <c r="F2045">
        <v>2018121901001</v>
      </c>
      <c r="G2045">
        <v>-2.5</v>
      </c>
      <c r="H2045">
        <v>2564.13</v>
      </c>
      <c r="I2045">
        <v>1</v>
      </c>
      <c r="J2045">
        <v>2216.16</v>
      </c>
      <c r="K2045">
        <v>1952.63</v>
      </c>
      <c r="L2045">
        <f t="shared" si="62"/>
        <v>347.97000000000025</v>
      </c>
      <c r="M2045">
        <f t="shared" si="63"/>
        <v>611.5</v>
      </c>
    </row>
    <row r="2046" spans="1:13" x14ac:dyDescent="0.25">
      <c r="A2046">
        <v>-77.639332999999993</v>
      </c>
      <c r="B2046">
        <v>39.075899</v>
      </c>
      <c r="C2046">
        <v>19468.176100000001</v>
      </c>
      <c r="D2046">
        <v>2574.1799999999998</v>
      </c>
      <c r="E2046">
        <v>3788.7828</v>
      </c>
      <c r="F2046">
        <v>2018121901001</v>
      </c>
      <c r="G2046">
        <v>-2.5</v>
      </c>
      <c r="H2046">
        <v>2571.6799999999998</v>
      </c>
      <c r="I2046">
        <v>1</v>
      </c>
      <c r="J2046">
        <v>2216.2600000000002</v>
      </c>
      <c r="K2046">
        <v>1952.36</v>
      </c>
      <c r="L2046">
        <f t="shared" si="62"/>
        <v>355.41999999999962</v>
      </c>
      <c r="M2046">
        <f t="shared" si="63"/>
        <v>619.31999999999994</v>
      </c>
    </row>
    <row r="2047" spans="1:13" x14ac:dyDescent="0.25">
      <c r="A2047">
        <v>-77.639225999999994</v>
      </c>
      <c r="B2047">
        <v>39.076495000000001</v>
      </c>
      <c r="C2047">
        <v>19473.889800000001</v>
      </c>
      <c r="D2047">
        <v>2582.66</v>
      </c>
      <c r="E2047">
        <v>3788.8449999999998</v>
      </c>
      <c r="F2047">
        <v>2018121901001</v>
      </c>
      <c r="G2047">
        <v>-2.5</v>
      </c>
      <c r="H2047">
        <v>2580.16</v>
      </c>
      <c r="I2047">
        <v>1</v>
      </c>
      <c r="J2047">
        <v>2216.34</v>
      </c>
      <c r="K2047">
        <v>1951.98</v>
      </c>
      <c r="L2047">
        <f t="shared" si="62"/>
        <v>363.81999999999971</v>
      </c>
      <c r="M2047">
        <f t="shared" si="63"/>
        <v>628.17999999999984</v>
      </c>
    </row>
    <row r="2048" spans="1:13" x14ac:dyDescent="0.25">
      <c r="A2048">
        <v>-77.639109000000005</v>
      </c>
      <c r="B2048">
        <v>39.077117999999999</v>
      </c>
      <c r="C2048">
        <v>19480.114699999998</v>
      </c>
      <c r="D2048">
        <v>2589.98</v>
      </c>
      <c r="E2048">
        <v>3788.8802999999998</v>
      </c>
      <c r="F2048">
        <v>2018121901001</v>
      </c>
      <c r="G2048">
        <v>-2.5</v>
      </c>
      <c r="H2048">
        <v>2587.48</v>
      </c>
      <c r="I2048">
        <v>1</v>
      </c>
      <c r="J2048">
        <v>2216.4299999999998</v>
      </c>
      <c r="K2048">
        <v>1951.6</v>
      </c>
      <c r="L2048">
        <f t="shared" si="62"/>
        <v>371.05000000000018</v>
      </c>
      <c r="M2048">
        <f t="shared" si="63"/>
        <v>635.88000000000011</v>
      </c>
    </row>
    <row r="2049" spans="1:13" x14ac:dyDescent="0.25">
      <c r="A2049">
        <v>-77.638997000000003</v>
      </c>
      <c r="B2049">
        <v>39.077727000000003</v>
      </c>
      <c r="C2049">
        <v>19486.121500000001</v>
      </c>
      <c r="D2049">
        <v>2594.2399999999998</v>
      </c>
      <c r="E2049">
        <v>3788.8071</v>
      </c>
      <c r="F2049">
        <v>2018121901001</v>
      </c>
      <c r="G2049">
        <v>-2.5</v>
      </c>
      <c r="H2049">
        <v>2591.7399999999998</v>
      </c>
      <c r="I2049">
        <v>1</v>
      </c>
      <c r="J2049">
        <v>2216.5100000000002</v>
      </c>
      <c r="K2049">
        <v>1951.22</v>
      </c>
      <c r="L2049">
        <f t="shared" si="62"/>
        <v>375.22999999999956</v>
      </c>
      <c r="M2049">
        <f t="shared" si="63"/>
        <v>640.51999999999975</v>
      </c>
    </row>
    <row r="2050" spans="1:13" x14ac:dyDescent="0.25">
      <c r="A2050">
        <v>-77.638902000000002</v>
      </c>
      <c r="B2050">
        <v>39.078290000000003</v>
      </c>
      <c r="C2050">
        <v>19491.223399999999</v>
      </c>
      <c r="D2050">
        <v>2594.2399999999998</v>
      </c>
      <c r="E2050">
        <v>3788.7775000000001</v>
      </c>
      <c r="F2050">
        <v>2018121901001</v>
      </c>
      <c r="G2050">
        <v>-2.5</v>
      </c>
      <c r="H2050">
        <v>2591.7399999999998</v>
      </c>
      <c r="I2050">
        <v>1</v>
      </c>
      <c r="J2050">
        <v>2216.59</v>
      </c>
      <c r="K2050">
        <v>1950.86</v>
      </c>
      <c r="L2050">
        <f t="shared" si="62"/>
        <v>375.14999999999964</v>
      </c>
      <c r="M2050">
        <f t="shared" si="63"/>
        <v>640.87999999999988</v>
      </c>
    </row>
    <row r="2051" spans="1:13" x14ac:dyDescent="0.25">
      <c r="A2051">
        <v>-77.638813999999996</v>
      </c>
      <c r="B2051">
        <v>39.078831000000001</v>
      </c>
      <c r="C2051">
        <v>19496.302899999999</v>
      </c>
      <c r="D2051">
        <v>2593.6</v>
      </c>
      <c r="E2051">
        <v>3788.8751999999999</v>
      </c>
      <c r="F2051">
        <v>2018121901001</v>
      </c>
      <c r="G2051">
        <v>-2.5</v>
      </c>
      <c r="H2051">
        <v>2591.1</v>
      </c>
      <c r="I2051">
        <v>1</v>
      </c>
      <c r="J2051">
        <v>2216.67</v>
      </c>
      <c r="K2051">
        <v>1950.48</v>
      </c>
      <c r="L2051">
        <f t="shared" ref="L2051:L2114" si="64">H2051-J2051</f>
        <v>374.42999999999984</v>
      </c>
      <c r="M2051">
        <f t="shared" ref="M2051:M2114" si="65">H2051-K2051</f>
        <v>640.61999999999989</v>
      </c>
    </row>
    <row r="2052" spans="1:13" x14ac:dyDescent="0.25">
      <c r="A2052">
        <v>-77.638739000000001</v>
      </c>
      <c r="B2052">
        <v>39.079337000000002</v>
      </c>
      <c r="C2052">
        <v>19501.0095</v>
      </c>
      <c r="D2052">
        <v>2592.3000000000002</v>
      </c>
      <c r="E2052">
        <v>3788.9319999999998</v>
      </c>
      <c r="F2052">
        <v>2018121901001</v>
      </c>
      <c r="G2052">
        <v>-2.5</v>
      </c>
      <c r="H2052">
        <v>2589.8000000000002</v>
      </c>
      <c r="I2052">
        <v>1</v>
      </c>
      <c r="J2052">
        <v>2216.75</v>
      </c>
      <c r="K2052">
        <v>1950.11</v>
      </c>
      <c r="L2052">
        <f t="shared" si="64"/>
        <v>373.05000000000018</v>
      </c>
      <c r="M2052">
        <f t="shared" si="65"/>
        <v>639.69000000000028</v>
      </c>
    </row>
    <row r="2053" spans="1:13" x14ac:dyDescent="0.25">
      <c r="A2053">
        <v>-77.638660000000002</v>
      </c>
      <c r="B2053">
        <v>39.079852000000002</v>
      </c>
      <c r="C2053">
        <v>19505.607199999999</v>
      </c>
      <c r="D2053">
        <v>2592.14</v>
      </c>
      <c r="E2053">
        <v>3788.8874000000001</v>
      </c>
      <c r="F2053">
        <v>2018121901001</v>
      </c>
      <c r="G2053">
        <v>-2.5</v>
      </c>
      <c r="H2053">
        <v>2589.65</v>
      </c>
      <c r="I2053">
        <v>1</v>
      </c>
      <c r="J2053">
        <v>2216.83</v>
      </c>
      <c r="K2053">
        <v>1949.76</v>
      </c>
      <c r="L2053">
        <f t="shared" si="64"/>
        <v>372.82000000000016</v>
      </c>
      <c r="M2053">
        <f t="shared" si="65"/>
        <v>639.8900000000001</v>
      </c>
    </row>
    <row r="2054" spans="1:13" x14ac:dyDescent="0.25">
      <c r="A2054">
        <v>-77.638565999999997</v>
      </c>
      <c r="B2054">
        <v>39.080410000000001</v>
      </c>
      <c r="C2054">
        <v>19510.866999999998</v>
      </c>
      <c r="D2054">
        <v>2594.87</v>
      </c>
      <c r="E2054">
        <v>3789.02</v>
      </c>
      <c r="F2054">
        <v>2018121901001</v>
      </c>
      <c r="G2054">
        <v>-2.5</v>
      </c>
      <c r="H2054">
        <v>2592.38</v>
      </c>
      <c r="I2054">
        <v>1</v>
      </c>
      <c r="J2054">
        <v>2216.91</v>
      </c>
      <c r="K2054">
        <v>1949.39</v>
      </c>
      <c r="L2054">
        <f t="shared" si="64"/>
        <v>375.47000000000025</v>
      </c>
      <c r="M2054">
        <f t="shared" si="65"/>
        <v>642.99</v>
      </c>
    </row>
    <row r="2055" spans="1:13" x14ac:dyDescent="0.25">
      <c r="A2055">
        <v>-77.638463000000002</v>
      </c>
      <c r="B2055">
        <v>39.080995999999999</v>
      </c>
      <c r="C2055">
        <v>19516.568899999998</v>
      </c>
      <c r="D2055">
        <v>2597.38</v>
      </c>
      <c r="E2055">
        <v>3788.9600999999998</v>
      </c>
      <c r="F2055">
        <v>2018121901001</v>
      </c>
      <c r="G2055">
        <v>-2.5</v>
      </c>
      <c r="H2055">
        <v>2594.88</v>
      </c>
      <c r="I2055">
        <v>1</v>
      </c>
      <c r="J2055">
        <v>2217</v>
      </c>
      <c r="K2055">
        <v>1949.01</v>
      </c>
      <c r="L2055">
        <f t="shared" si="64"/>
        <v>377.88000000000011</v>
      </c>
      <c r="M2055">
        <f t="shared" si="65"/>
        <v>645.87000000000012</v>
      </c>
    </row>
    <row r="2056" spans="1:13" x14ac:dyDescent="0.25">
      <c r="A2056">
        <v>-77.638356999999999</v>
      </c>
      <c r="B2056">
        <v>39.081589000000001</v>
      </c>
      <c r="C2056">
        <v>19522.5762</v>
      </c>
      <c r="D2056">
        <v>2599.2199999999998</v>
      </c>
      <c r="E2056">
        <v>3788.9531000000002</v>
      </c>
      <c r="F2056">
        <v>2018121901001</v>
      </c>
      <c r="G2056">
        <v>-2.5</v>
      </c>
      <c r="H2056">
        <v>2596.7199999999998</v>
      </c>
      <c r="I2056">
        <v>1</v>
      </c>
      <c r="J2056">
        <v>2217.08</v>
      </c>
      <c r="K2056">
        <v>1948.63</v>
      </c>
      <c r="L2056">
        <f t="shared" si="64"/>
        <v>379.63999999999987</v>
      </c>
      <c r="M2056">
        <f t="shared" si="65"/>
        <v>648.08999999999969</v>
      </c>
    </row>
    <row r="2057" spans="1:13" x14ac:dyDescent="0.25">
      <c r="A2057">
        <v>-77.638247000000007</v>
      </c>
      <c r="B2057">
        <v>39.082192999999997</v>
      </c>
      <c r="C2057">
        <v>19528.621899999998</v>
      </c>
      <c r="D2057">
        <v>2600.41</v>
      </c>
      <c r="E2057">
        <v>3789.0702000000001</v>
      </c>
      <c r="F2057">
        <v>2018121901001</v>
      </c>
      <c r="G2057">
        <v>-2.5</v>
      </c>
      <c r="H2057">
        <v>2597.91</v>
      </c>
      <c r="I2057">
        <v>1</v>
      </c>
      <c r="J2057">
        <v>2217.16</v>
      </c>
      <c r="K2057">
        <v>1948.25</v>
      </c>
      <c r="L2057">
        <f t="shared" si="64"/>
        <v>380.75</v>
      </c>
      <c r="M2057">
        <f t="shared" si="65"/>
        <v>649.65999999999985</v>
      </c>
    </row>
    <row r="2058" spans="1:13" x14ac:dyDescent="0.25">
      <c r="A2058">
        <v>-77.638132999999996</v>
      </c>
      <c r="B2058">
        <v>39.082807000000003</v>
      </c>
      <c r="C2058">
        <v>19534.411800000002</v>
      </c>
      <c r="D2058">
        <v>2601.1999999999998</v>
      </c>
      <c r="E2058">
        <v>3788.99</v>
      </c>
      <c r="F2058">
        <v>2018121901001</v>
      </c>
      <c r="G2058">
        <v>-2.5</v>
      </c>
      <c r="H2058">
        <v>2598.6999999999998</v>
      </c>
      <c r="I2058">
        <v>1</v>
      </c>
      <c r="J2058">
        <v>2217.25</v>
      </c>
      <c r="K2058">
        <v>1947.89</v>
      </c>
      <c r="L2058">
        <f t="shared" si="64"/>
        <v>381.44999999999982</v>
      </c>
      <c r="M2058">
        <f t="shared" si="65"/>
        <v>650.80999999999972</v>
      </c>
    </row>
    <row r="2059" spans="1:13" x14ac:dyDescent="0.25">
      <c r="A2059">
        <v>-77.638019</v>
      </c>
      <c r="B2059">
        <v>39.083423000000003</v>
      </c>
      <c r="C2059">
        <v>19540.5406</v>
      </c>
      <c r="D2059">
        <v>2601.27</v>
      </c>
      <c r="E2059">
        <v>3789.0736999999999</v>
      </c>
      <c r="F2059">
        <v>2018121901001</v>
      </c>
      <c r="G2059">
        <v>-2.5</v>
      </c>
      <c r="H2059">
        <v>2598.7800000000002</v>
      </c>
      <c r="I2059">
        <v>1</v>
      </c>
      <c r="J2059">
        <v>2217.33</v>
      </c>
      <c r="K2059">
        <v>1947.5</v>
      </c>
      <c r="L2059">
        <f t="shared" si="64"/>
        <v>381.45000000000027</v>
      </c>
      <c r="M2059">
        <f t="shared" si="65"/>
        <v>651.2800000000002</v>
      </c>
    </row>
    <row r="2060" spans="1:13" x14ac:dyDescent="0.25">
      <c r="A2060">
        <v>-77.637910000000005</v>
      </c>
      <c r="B2060">
        <v>39.084023999999999</v>
      </c>
      <c r="C2060">
        <v>19546.189999999999</v>
      </c>
      <c r="D2060">
        <v>2601.2399999999998</v>
      </c>
      <c r="E2060">
        <v>3789.0713000000001</v>
      </c>
      <c r="F2060">
        <v>2018121901001</v>
      </c>
      <c r="G2060">
        <v>-2.5</v>
      </c>
      <c r="H2060">
        <v>2598.7399999999998</v>
      </c>
      <c r="I2060">
        <v>1</v>
      </c>
      <c r="J2060">
        <v>2217.41</v>
      </c>
      <c r="K2060">
        <v>1947.12</v>
      </c>
      <c r="L2060">
        <f t="shared" si="64"/>
        <v>381.32999999999993</v>
      </c>
      <c r="M2060">
        <f t="shared" si="65"/>
        <v>651.61999999999989</v>
      </c>
    </row>
    <row r="2061" spans="1:13" x14ac:dyDescent="0.25">
      <c r="A2061">
        <v>-77.637821000000002</v>
      </c>
      <c r="B2061">
        <v>39.084567</v>
      </c>
      <c r="C2061">
        <v>19551.623599999999</v>
      </c>
      <c r="D2061">
        <v>2601.0700000000002</v>
      </c>
      <c r="E2061">
        <v>3789.0457000000001</v>
      </c>
      <c r="F2061">
        <v>2018121901001</v>
      </c>
      <c r="G2061">
        <v>-2.5</v>
      </c>
      <c r="H2061">
        <v>2598.5700000000002</v>
      </c>
      <c r="I2061">
        <v>1</v>
      </c>
      <c r="J2061">
        <v>2217.52</v>
      </c>
      <c r="K2061">
        <v>1946.64</v>
      </c>
      <c r="L2061">
        <f t="shared" si="64"/>
        <v>381.05000000000018</v>
      </c>
      <c r="M2061">
        <f t="shared" si="65"/>
        <v>651.93000000000006</v>
      </c>
    </row>
    <row r="2062" spans="1:13" x14ac:dyDescent="0.25">
      <c r="A2062">
        <v>-77.637822</v>
      </c>
      <c r="B2062">
        <v>39.084857999999997</v>
      </c>
      <c r="C2062">
        <v>19554.741000000002</v>
      </c>
      <c r="D2062">
        <v>2600.9699999999998</v>
      </c>
      <c r="E2062">
        <v>3788.9893999999999</v>
      </c>
      <c r="F2062">
        <v>2018121901001</v>
      </c>
      <c r="G2062">
        <v>-2.5</v>
      </c>
      <c r="H2062">
        <v>2598.4699999999998</v>
      </c>
      <c r="I2062">
        <v>1</v>
      </c>
      <c r="J2062">
        <v>2217.58</v>
      </c>
      <c r="K2062">
        <v>1946.37</v>
      </c>
      <c r="L2062">
        <f t="shared" si="64"/>
        <v>380.88999999999987</v>
      </c>
      <c r="M2062">
        <f t="shared" si="65"/>
        <v>652.09999999999991</v>
      </c>
    </row>
    <row r="2063" spans="1:13" x14ac:dyDescent="0.25">
      <c r="A2063">
        <v>-77.637842000000006</v>
      </c>
      <c r="B2063">
        <v>39.085093999999998</v>
      </c>
      <c r="C2063">
        <v>19557.6875</v>
      </c>
      <c r="D2063">
        <v>2600.4</v>
      </c>
      <c r="E2063">
        <v>3789.1104999999998</v>
      </c>
      <c r="F2063">
        <v>2018121901001</v>
      </c>
      <c r="G2063">
        <v>-2.5</v>
      </c>
      <c r="H2063">
        <v>2597.9</v>
      </c>
      <c r="I2063">
        <v>1</v>
      </c>
      <c r="J2063">
        <v>2217.65</v>
      </c>
      <c r="K2063">
        <v>1946.05</v>
      </c>
      <c r="L2063">
        <f t="shared" si="64"/>
        <v>380.25</v>
      </c>
      <c r="M2063">
        <f t="shared" si="65"/>
        <v>651.85000000000014</v>
      </c>
    </row>
    <row r="2064" spans="1:13" x14ac:dyDescent="0.25">
      <c r="A2064">
        <v>-77.637855999999999</v>
      </c>
      <c r="B2064">
        <v>39.085348000000003</v>
      </c>
      <c r="C2064">
        <v>19560.477599999998</v>
      </c>
      <c r="D2064">
        <v>2599.7199999999998</v>
      </c>
      <c r="E2064">
        <v>3789.1084000000001</v>
      </c>
      <c r="F2064">
        <v>2018121901001</v>
      </c>
      <c r="G2064">
        <v>-2.5</v>
      </c>
      <c r="H2064">
        <v>2597.2199999999998</v>
      </c>
      <c r="I2064">
        <v>1</v>
      </c>
      <c r="J2064">
        <v>2217.7199999999998</v>
      </c>
      <c r="K2064">
        <v>1945.74</v>
      </c>
      <c r="L2064">
        <f t="shared" si="64"/>
        <v>379.5</v>
      </c>
      <c r="M2064">
        <f t="shared" si="65"/>
        <v>651.47999999999979</v>
      </c>
    </row>
    <row r="2065" spans="1:13" x14ac:dyDescent="0.25">
      <c r="A2065">
        <v>-77.637894000000003</v>
      </c>
      <c r="B2065">
        <v>39.085535999999998</v>
      </c>
      <c r="C2065">
        <v>19564.130300000001</v>
      </c>
      <c r="D2065">
        <v>2598.83</v>
      </c>
      <c r="E2065">
        <v>3789.2269000000001</v>
      </c>
      <c r="F2065">
        <v>2018121901001</v>
      </c>
      <c r="G2065">
        <v>-2.5</v>
      </c>
      <c r="H2065">
        <v>2596.33</v>
      </c>
      <c r="I2065">
        <v>1</v>
      </c>
      <c r="J2065">
        <v>2217.81</v>
      </c>
      <c r="K2065">
        <v>1945.33</v>
      </c>
      <c r="L2065">
        <f t="shared" si="64"/>
        <v>378.52</v>
      </c>
      <c r="M2065">
        <f t="shared" si="65"/>
        <v>651</v>
      </c>
    </row>
    <row r="2066" spans="1:13" x14ac:dyDescent="0.25">
      <c r="A2066">
        <v>-77.637945000000002</v>
      </c>
      <c r="B2066">
        <v>39.085683000000003</v>
      </c>
      <c r="C2066">
        <v>19568.6558</v>
      </c>
      <c r="D2066">
        <v>2598.46</v>
      </c>
      <c r="E2066">
        <v>3789.0598</v>
      </c>
      <c r="F2066">
        <v>2018121901001</v>
      </c>
      <c r="G2066">
        <v>-2.5</v>
      </c>
      <c r="H2066">
        <v>2595.96</v>
      </c>
      <c r="I2066">
        <v>1</v>
      </c>
      <c r="J2066">
        <v>2217.9</v>
      </c>
      <c r="K2066">
        <v>1944.92</v>
      </c>
      <c r="L2066">
        <f t="shared" si="64"/>
        <v>378.05999999999995</v>
      </c>
      <c r="M2066">
        <f t="shared" si="65"/>
        <v>651.04</v>
      </c>
    </row>
    <row r="2067" spans="1:13" x14ac:dyDescent="0.25">
      <c r="A2067">
        <v>-77.638046000000003</v>
      </c>
      <c r="B2067">
        <v>39.08569</v>
      </c>
      <c r="C2067">
        <v>19573.411599999999</v>
      </c>
      <c r="D2067">
        <v>2598.46</v>
      </c>
      <c r="E2067">
        <v>3788.9596000000001</v>
      </c>
      <c r="F2067">
        <v>2018121901001</v>
      </c>
      <c r="G2067">
        <v>-2.5</v>
      </c>
      <c r="H2067">
        <v>2595.96</v>
      </c>
      <c r="I2067">
        <v>1</v>
      </c>
      <c r="J2067">
        <v>2217.98</v>
      </c>
      <c r="K2067">
        <v>1944.55</v>
      </c>
      <c r="L2067">
        <f t="shared" si="64"/>
        <v>377.98</v>
      </c>
      <c r="M2067">
        <f t="shared" si="65"/>
        <v>651.41000000000008</v>
      </c>
    </row>
    <row r="2068" spans="1:13" x14ac:dyDescent="0.25">
      <c r="A2068">
        <v>-77.638158000000004</v>
      </c>
      <c r="B2068">
        <v>39.085669000000003</v>
      </c>
      <c r="C2068">
        <v>19578.399600000001</v>
      </c>
      <c r="D2068">
        <v>2599.4899999999998</v>
      </c>
      <c r="E2068">
        <v>3788.915</v>
      </c>
      <c r="F2068">
        <v>2018121901001</v>
      </c>
      <c r="G2068">
        <v>-2.5</v>
      </c>
      <c r="H2068">
        <v>2596.9899999999998</v>
      </c>
      <c r="I2068">
        <v>1</v>
      </c>
      <c r="J2068">
        <v>2218.1</v>
      </c>
      <c r="K2068">
        <v>1944.03</v>
      </c>
      <c r="L2068">
        <f t="shared" si="64"/>
        <v>378.88999999999987</v>
      </c>
      <c r="M2068">
        <f t="shared" si="65"/>
        <v>652.95999999999981</v>
      </c>
    </row>
    <row r="2069" spans="1:13" x14ac:dyDescent="0.25">
      <c r="A2069">
        <v>-77.638232000000002</v>
      </c>
      <c r="B2069">
        <v>39.085751000000002</v>
      </c>
      <c r="C2069">
        <v>19581.2484</v>
      </c>
      <c r="D2069">
        <v>2600.67</v>
      </c>
      <c r="E2069">
        <v>3788.9861000000001</v>
      </c>
      <c r="F2069">
        <v>2018121901001</v>
      </c>
      <c r="G2069">
        <v>-2.5</v>
      </c>
      <c r="H2069">
        <v>2598.17</v>
      </c>
      <c r="I2069">
        <v>1</v>
      </c>
      <c r="J2069">
        <v>2218.1799999999998</v>
      </c>
      <c r="K2069">
        <v>1943.66</v>
      </c>
      <c r="L2069">
        <f t="shared" si="64"/>
        <v>379.99000000000024</v>
      </c>
      <c r="M2069">
        <f t="shared" si="65"/>
        <v>654.51</v>
      </c>
    </row>
    <row r="2070" spans="1:13" x14ac:dyDescent="0.25">
      <c r="A2070">
        <v>-77.638300000000001</v>
      </c>
      <c r="B2070">
        <v>39.085853</v>
      </c>
      <c r="C2070">
        <v>19584.1463</v>
      </c>
      <c r="D2070">
        <v>2601.86</v>
      </c>
      <c r="E2070">
        <v>3788.9475000000002</v>
      </c>
      <c r="F2070">
        <v>2018121901001</v>
      </c>
      <c r="G2070">
        <v>-2.5</v>
      </c>
      <c r="H2070">
        <v>2599.36</v>
      </c>
      <c r="I2070">
        <v>1</v>
      </c>
      <c r="J2070">
        <v>2218.2600000000002</v>
      </c>
      <c r="K2070">
        <v>1943.29</v>
      </c>
      <c r="L2070">
        <f t="shared" si="64"/>
        <v>381.09999999999991</v>
      </c>
      <c r="M2070">
        <f t="shared" si="65"/>
        <v>656.07000000000016</v>
      </c>
    </row>
    <row r="2071" spans="1:13" x14ac:dyDescent="0.25">
      <c r="A2071">
        <v>-77.638350000000003</v>
      </c>
      <c r="B2071">
        <v>39.086005999999998</v>
      </c>
      <c r="C2071">
        <v>19586.0684</v>
      </c>
      <c r="D2071">
        <v>2602.65</v>
      </c>
      <c r="E2071">
        <v>3788.8413999999998</v>
      </c>
      <c r="F2071">
        <v>2018121901001</v>
      </c>
      <c r="G2071">
        <v>-2.5</v>
      </c>
      <c r="H2071">
        <v>2600.16</v>
      </c>
      <c r="I2071">
        <v>1</v>
      </c>
      <c r="J2071">
        <v>2218.31</v>
      </c>
      <c r="K2071">
        <v>1943.04</v>
      </c>
      <c r="L2071">
        <f t="shared" si="64"/>
        <v>381.84999999999991</v>
      </c>
      <c r="M2071">
        <f t="shared" si="65"/>
        <v>657.11999999999989</v>
      </c>
    </row>
    <row r="2072" spans="1:13" x14ac:dyDescent="0.25">
      <c r="A2072">
        <v>-77.638397999999995</v>
      </c>
      <c r="B2072">
        <v>39.086162999999999</v>
      </c>
      <c r="C2072">
        <v>19588.214400000001</v>
      </c>
      <c r="D2072">
        <v>2602.9699999999998</v>
      </c>
      <c r="E2072">
        <v>3788.9796000000001</v>
      </c>
      <c r="F2072">
        <v>2018121901001</v>
      </c>
      <c r="G2072">
        <v>-2.5</v>
      </c>
      <c r="H2072">
        <v>2600.4699999999998</v>
      </c>
      <c r="I2072">
        <v>1</v>
      </c>
      <c r="J2072">
        <v>2218.4</v>
      </c>
      <c r="K2072">
        <v>1942.66</v>
      </c>
      <c r="L2072">
        <f t="shared" si="64"/>
        <v>382.06999999999971</v>
      </c>
      <c r="M2072">
        <f t="shared" si="65"/>
        <v>657.80999999999972</v>
      </c>
    </row>
    <row r="2073" spans="1:13" x14ac:dyDescent="0.25">
      <c r="A2073">
        <v>-77.638441</v>
      </c>
      <c r="B2073">
        <v>39.086334000000001</v>
      </c>
      <c r="C2073">
        <v>19590.1198</v>
      </c>
      <c r="D2073">
        <v>2603.23</v>
      </c>
      <c r="E2073">
        <v>3788.9899</v>
      </c>
      <c r="F2073">
        <v>2018121901001</v>
      </c>
      <c r="G2073">
        <v>-2.5</v>
      </c>
      <c r="H2073">
        <v>2600.73</v>
      </c>
      <c r="I2073">
        <v>1</v>
      </c>
      <c r="J2073">
        <v>2218.4699999999998</v>
      </c>
      <c r="K2073">
        <v>1942.32</v>
      </c>
      <c r="L2073">
        <f t="shared" si="64"/>
        <v>382.26000000000022</v>
      </c>
      <c r="M2073">
        <f t="shared" si="65"/>
        <v>658.41000000000008</v>
      </c>
    </row>
    <row r="2074" spans="1:13" x14ac:dyDescent="0.25">
      <c r="A2074">
        <v>-77.638485000000003</v>
      </c>
      <c r="B2074">
        <v>39.086503</v>
      </c>
      <c r="C2074">
        <v>19592.328300000001</v>
      </c>
      <c r="D2074">
        <v>2603.5300000000002</v>
      </c>
      <c r="E2074">
        <v>3788.9632999999999</v>
      </c>
      <c r="F2074">
        <v>2018121901001</v>
      </c>
      <c r="G2074">
        <v>-2.5</v>
      </c>
      <c r="H2074">
        <v>2601.0300000000002</v>
      </c>
      <c r="I2074">
        <v>1</v>
      </c>
      <c r="J2074">
        <v>2218.56</v>
      </c>
      <c r="K2074">
        <v>1941.92</v>
      </c>
      <c r="L2074">
        <f t="shared" si="64"/>
        <v>382.47000000000025</v>
      </c>
      <c r="M2074">
        <f t="shared" si="65"/>
        <v>659.11000000000013</v>
      </c>
    </row>
    <row r="2075" spans="1:13" x14ac:dyDescent="0.25">
      <c r="A2075">
        <v>-77.638526999999996</v>
      </c>
      <c r="B2075">
        <v>39.086677999999999</v>
      </c>
      <c r="C2075">
        <v>19594.367600000001</v>
      </c>
      <c r="D2075">
        <v>2603.81</v>
      </c>
      <c r="E2075">
        <v>3789.0446999999999</v>
      </c>
      <c r="F2075">
        <v>2018121901001</v>
      </c>
      <c r="G2075">
        <v>-2.5</v>
      </c>
      <c r="H2075">
        <v>2601.3200000000002</v>
      </c>
      <c r="I2075">
        <v>1</v>
      </c>
      <c r="J2075">
        <v>2218.64</v>
      </c>
      <c r="K2075">
        <v>1941.56</v>
      </c>
      <c r="L2075">
        <f t="shared" si="64"/>
        <v>382.68000000000029</v>
      </c>
      <c r="M2075">
        <f t="shared" si="65"/>
        <v>659.76000000000022</v>
      </c>
    </row>
    <row r="2076" spans="1:13" x14ac:dyDescent="0.25">
      <c r="A2076">
        <v>-77.638569000000004</v>
      </c>
      <c r="B2076">
        <v>39.086852</v>
      </c>
      <c r="C2076">
        <v>19596.449000000001</v>
      </c>
      <c r="D2076">
        <v>2604.1</v>
      </c>
      <c r="E2076">
        <v>3788.9256</v>
      </c>
      <c r="F2076">
        <v>2018121901001</v>
      </c>
      <c r="G2076">
        <v>-2.5</v>
      </c>
      <c r="H2076">
        <v>2601.6</v>
      </c>
      <c r="I2076">
        <v>1</v>
      </c>
      <c r="J2076">
        <v>2218.6999999999998</v>
      </c>
      <c r="K2076">
        <v>1941.19</v>
      </c>
      <c r="L2076">
        <f t="shared" si="64"/>
        <v>382.90000000000009</v>
      </c>
      <c r="M2076">
        <f t="shared" si="65"/>
        <v>660.40999999999985</v>
      </c>
    </row>
    <row r="2077" spans="1:13" x14ac:dyDescent="0.25">
      <c r="A2077">
        <v>-77.638610999999997</v>
      </c>
      <c r="B2077">
        <v>39.087027999999997</v>
      </c>
      <c r="C2077">
        <v>19598.524399999998</v>
      </c>
      <c r="D2077">
        <v>2604.38</v>
      </c>
      <c r="E2077">
        <v>3788.9065000000001</v>
      </c>
      <c r="F2077">
        <v>2018121901001</v>
      </c>
      <c r="G2077">
        <v>-2.5</v>
      </c>
      <c r="H2077">
        <v>2601.89</v>
      </c>
      <c r="I2077">
        <v>1</v>
      </c>
      <c r="J2077">
        <v>2218</v>
      </c>
      <c r="K2077">
        <v>1940.82</v>
      </c>
      <c r="L2077">
        <f t="shared" si="64"/>
        <v>383.88999999999987</v>
      </c>
      <c r="M2077">
        <f t="shared" si="65"/>
        <v>661.06999999999994</v>
      </c>
    </row>
    <row r="2078" spans="1:13" x14ac:dyDescent="0.25">
      <c r="A2078">
        <v>-77.638650999999996</v>
      </c>
      <c r="B2078">
        <v>39.087204999999997</v>
      </c>
      <c r="C2078">
        <v>19600.625899999999</v>
      </c>
      <c r="D2078">
        <v>2604.67</v>
      </c>
      <c r="E2078">
        <v>3788.8917000000001</v>
      </c>
      <c r="F2078">
        <v>2018121901001</v>
      </c>
      <c r="G2078">
        <v>-2.5</v>
      </c>
      <c r="H2078">
        <v>2602.1799999999998</v>
      </c>
      <c r="I2078">
        <v>1</v>
      </c>
      <c r="J2078">
        <v>2217.3000000000002</v>
      </c>
      <c r="K2078">
        <v>1940.46</v>
      </c>
      <c r="L2078">
        <f t="shared" si="64"/>
        <v>384.87999999999965</v>
      </c>
      <c r="M2078">
        <f t="shared" si="65"/>
        <v>661.7199999999998</v>
      </c>
    </row>
    <row r="2079" spans="1:13" x14ac:dyDescent="0.25">
      <c r="A2079">
        <v>-77.638690999999994</v>
      </c>
      <c r="B2079">
        <v>39.087387</v>
      </c>
      <c r="C2079">
        <v>19602.814200000001</v>
      </c>
      <c r="D2079">
        <v>2604.9699999999998</v>
      </c>
      <c r="E2079">
        <v>3788.9553000000001</v>
      </c>
      <c r="F2079">
        <v>2018121901001</v>
      </c>
      <c r="G2079">
        <v>-2.5</v>
      </c>
      <c r="H2079">
        <v>2602.48</v>
      </c>
      <c r="I2079">
        <v>1</v>
      </c>
      <c r="J2079">
        <v>2216.5700000000002</v>
      </c>
      <c r="K2079">
        <v>1940.08</v>
      </c>
      <c r="L2079">
        <f t="shared" si="64"/>
        <v>385.90999999999985</v>
      </c>
      <c r="M2079">
        <f t="shared" si="65"/>
        <v>662.40000000000009</v>
      </c>
    </row>
    <row r="2080" spans="1:13" x14ac:dyDescent="0.25">
      <c r="A2080">
        <v>-77.638732000000005</v>
      </c>
      <c r="B2080">
        <v>39.087566000000002</v>
      </c>
      <c r="C2080">
        <v>19605.018800000002</v>
      </c>
      <c r="D2080">
        <v>2605.2800000000002</v>
      </c>
      <c r="E2080">
        <v>3789.0054</v>
      </c>
      <c r="F2080">
        <v>2018121901001</v>
      </c>
      <c r="G2080">
        <v>-2.5</v>
      </c>
      <c r="H2080">
        <v>2602.7800000000002</v>
      </c>
      <c r="I2080">
        <v>1</v>
      </c>
      <c r="J2080">
        <v>2215.84</v>
      </c>
      <c r="K2080">
        <v>1939.69</v>
      </c>
      <c r="L2080">
        <f t="shared" si="64"/>
        <v>386.94000000000005</v>
      </c>
      <c r="M2080">
        <f t="shared" si="65"/>
        <v>663.09000000000015</v>
      </c>
    </row>
    <row r="2081" spans="1:13" x14ac:dyDescent="0.25">
      <c r="A2081">
        <v>-77.638772000000003</v>
      </c>
      <c r="B2081">
        <v>39.087744000000001</v>
      </c>
      <c r="C2081">
        <v>19607.1502</v>
      </c>
      <c r="D2081">
        <v>2605.42</v>
      </c>
      <c r="E2081">
        <v>3788.9326999999998</v>
      </c>
      <c r="F2081">
        <v>2018121901001</v>
      </c>
      <c r="G2081">
        <v>-2.5</v>
      </c>
      <c r="H2081">
        <v>2602.9299999999998</v>
      </c>
      <c r="I2081">
        <v>1</v>
      </c>
      <c r="J2081">
        <v>2215.13</v>
      </c>
      <c r="K2081">
        <v>1939.32</v>
      </c>
      <c r="L2081">
        <f t="shared" si="64"/>
        <v>387.79999999999973</v>
      </c>
      <c r="M2081">
        <f t="shared" si="65"/>
        <v>663.6099999999999</v>
      </c>
    </row>
    <row r="2082" spans="1:13" x14ac:dyDescent="0.25">
      <c r="A2082">
        <v>-77.638813999999996</v>
      </c>
      <c r="B2082">
        <v>39.087919999999997</v>
      </c>
      <c r="C2082">
        <v>19609.295099999999</v>
      </c>
      <c r="D2082">
        <v>2605.13</v>
      </c>
      <c r="E2082">
        <v>3788.9978999999998</v>
      </c>
      <c r="F2082">
        <v>2018121901001</v>
      </c>
      <c r="G2082">
        <v>-2.5</v>
      </c>
      <c r="H2082">
        <v>2602.63</v>
      </c>
      <c r="I2082">
        <v>1</v>
      </c>
      <c r="J2082">
        <v>2214.42</v>
      </c>
      <c r="K2082">
        <v>1938.95</v>
      </c>
      <c r="L2082">
        <f t="shared" si="64"/>
        <v>388.21000000000004</v>
      </c>
      <c r="M2082">
        <f t="shared" si="65"/>
        <v>663.68000000000006</v>
      </c>
    </row>
    <row r="2083" spans="1:13" x14ac:dyDescent="0.25">
      <c r="A2083">
        <v>-77.638856000000004</v>
      </c>
      <c r="B2083">
        <v>39.088092000000003</v>
      </c>
      <c r="C2083">
        <v>19611.342799999999</v>
      </c>
      <c r="D2083">
        <v>2604.85</v>
      </c>
      <c r="E2083">
        <v>3788.8971000000001</v>
      </c>
      <c r="F2083">
        <v>2018121901001</v>
      </c>
      <c r="G2083">
        <v>-2.5</v>
      </c>
      <c r="H2083">
        <v>2602.35</v>
      </c>
      <c r="I2083">
        <v>1</v>
      </c>
      <c r="J2083">
        <v>2213.7399999999998</v>
      </c>
      <c r="K2083">
        <v>1938.6</v>
      </c>
      <c r="L2083">
        <f t="shared" si="64"/>
        <v>388.61000000000013</v>
      </c>
      <c r="M2083">
        <f t="shared" si="65"/>
        <v>663.75</v>
      </c>
    </row>
    <row r="2084" spans="1:13" x14ac:dyDescent="0.25">
      <c r="A2084">
        <v>-77.638903999999997</v>
      </c>
      <c r="B2084">
        <v>39.088251</v>
      </c>
      <c r="C2084">
        <v>19613.6073</v>
      </c>
      <c r="D2084">
        <v>2604.54</v>
      </c>
      <c r="E2084">
        <v>3788.9456</v>
      </c>
      <c r="F2084">
        <v>2018121901001</v>
      </c>
      <c r="G2084">
        <v>-2.5</v>
      </c>
      <c r="H2084">
        <v>2602.04</v>
      </c>
      <c r="I2084">
        <v>1</v>
      </c>
      <c r="J2084">
        <v>2212.98</v>
      </c>
      <c r="K2084">
        <v>1938.2</v>
      </c>
      <c r="L2084">
        <f t="shared" si="64"/>
        <v>389.05999999999995</v>
      </c>
      <c r="M2084">
        <f t="shared" si="65"/>
        <v>663.83999999999992</v>
      </c>
    </row>
    <row r="2085" spans="1:13" x14ac:dyDescent="0.25">
      <c r="A2085">
        <v>-77.638951000000006</v>
      </c>
      <c r="B2085">
        <v>39.088411000000001</v>
      </c>
      <c r="C2085">
        <v>19615.640200000002</v>
      </c>
      <c r="D2085">
        <v>2604.2600000000002</v>
      </c>
      <c r="E2085">
        <v>3788.9569999999999</v>
      </c>
      <c r="F2085">
        <v>2018121901001</v>
      </c>
      <c r="G2085">
        <v>-2.5</v>
      </c>
      <c r="H2085">
        <v>2601.7600000000002</v>
      </c>
      <c r="I2085">
        <v>1</v>
      </c>
      <c r="J2085">
        <v>2212.31</v>
      </c>
      <c r="K2085">
        <v>1937.85</v>
      </c>
      <c r="L2085">
        <f t="shared" si="64"/>
        <v>389.45000000000027</v>
      </c>
      <c r="M2085">
        <f t="shared" si="65"/>
        <v>663.91000000000031</v>
      </c>
    </row>
    <row r="2086" spans="1:13" x14ac:dyDescent="0.25">
      <c r="A2086">
        <v>-77.639002000000005</v>
      </c>
      <c r="B2086">
        <v>39.088560000000001</v>
      </c>
      <c r="C2086">
        <v>19617.9728</v>
      </c>
      <c r="D2086">
        <v>2603.94</v>
      </c>
      <c r="E2086">
        <v>3788.9043999999999</v>
      </c>
      <c r="F2086">
        <v>2018121901001</v>
      </c>
      <c r="G2086">
        <v>-2.5</v>
      </c>
      <c r="H2086">
        <v>2601.44</v>
      </c>
      <c r="I2086">
        <v>1</v>
      </c>
      <c r="J2086">
        <v>2211.52</v>
      </c>
      <c r="K2086">
        <v>1937.44</v>
      </c>
      <c r="L2086">
        <f t="shared" si="64"/>
        <v>389.92000000000007</v>
      </c>
      <c r="M2086">
        <f t="shared" si="65"/>
        <v>664</v>
      </c>
    </row>
    <row r="2087" spans="1:13" x14ac:dyDescent="0.25">
      <c r="A2087">
        <v>-77.639050999999995</v>
      </c>
      <c r="B2087">
        <v>39.088715000000001</v>
      </c>
      <c r="C2087">
        <v>19619.987499999999</v>
      </c>
      <c r="D2087">
        <v>2603.66</v>
      </c>
      <c r="E2087">
        <v>3788.9629</v>
      </c>
      <c r="F2087">
        <v>2018121901001</v>
      </c>
      <c r="G2087">
        <v>-2.5</v>
      </c>
      <c r="H2087">
        <v>2601.16</v>
      </c>
      <c r="I2087">
        <v>1</v>
      </c>
      <c r="J2087">
        <v>2210.8200000000002</v>
      </c>
      <c r="K2087">
        <v>1937.07</v>
      </c>
      <c r="L2087">
        <f t="shared" si="64"/>
        <v>390.33999999999969</v>
      </c>
      <c r="M2087">
        <f t="shared" si="65"/>
        <v>664.08999999999992</v>
      </c>
    </row>
    <row r="2088" spans="1:13" x14ac:dyDescent="0.25">
      <c r="A2088">
        <v>-77.639099000000002</v>
      </c>
      <c r="B2088">
        <v>39.088873999999997</v>
      </c>
      <c r="C2088">
        <v>19621.976999999999</v>
      </c>
      <c r="D2088">
        <v>2603.39</v>
      </c>
      <c r="E2088">
        <v>3788.9072000000001</v>
      </c>
      <c r="F2088">
        <v>2018121901001</v>
      </c>
      <c r="G2088">
        <v>-2.5</v>
      </c>
      <c r="H2088">
        <v>2600.89</v>
      </c>
      <c r="I2088">
        <v>1</v>
      </c>
      <c r="J2088">
        <v>2210.13</v>
      </c>
      <c r="K2088">
        <v>1936.71</v>
      </c>
      <c r="L2088">
        <f t="shared" si="64"/>
        <v>390.75999999999976</v>
      </c>
      <c r="M2088">
        <f t="shared" si="65"/>
        <v>664.17999999999984</v>
      </c>
    </row>
    <row r="2089" spans="1:13" x14ac:dyDescent="0.25">
      <c r="A2089">
        <v>-77.639144999999999</v>
      </c>
      <c r="B2089">
        <v>39.089035000000003</v>
      </c>
      <c r="C2089">
        <v>19624.012299999999</v>
      </c>
      <c r="D2089">
        <v>2603.11</v>
      </c>
      <c r="E2089">
        <v>3788.9252999999999</v>
      </c>
      <c r="F2089">
        <v>2018121901001</v>
      </c>
      <c r="G2089">
        <v>-2.5</v>
      </c>
      <c r="H2089">
        <v>2600.61</v>
      </c>
      <c r="I2089">
        <v>1</v>
      </c>
      <c r="J2089">
        <v>2209.4299999999998</v>
      </c>
      <c r="K2089">
        <v>1936.35</v>
      </c>
      <c r="L2089">
        <f t="shared" si="64"/>
        <v>391.18000000000029</v>
      </c>
      <c r="M2089">
        <f t="shared" si="65"/>
        <v>664.26000000000022</v>
      </c>
    </row>
    <row r="2090" spans="1:13" x14ac:dyDescent="0.25">
      <c r="A2090">
        <v>-77.639189000000002</v>
      </c>
      <c r="B2090">
        <v>39.089204000000002</v>
      </c>
      <c r="C2090">
        <v>19626.054700000001</v>
      </c>
      <c r="D2090">
        <v>2602.83</v>
      </c>
      <c r="E2090">
        <v>3788.9439000000002</v>
      </c>
      <c r="F2090">
        <v>2018121901001</v>
      </c>
      <c r="G2090">
        <v>-2.5</v>
      </c>
      <c r="H2090">
        <v>2600.33</v>
      </c>
      <c r="I2090">
        <v>1</v>
      </c>
      <c r="J2090">
        <v>2208.7199999999998</v>
      </c>
      <c r="K2090">
        <v>1935.98</v>
      </c>
      <c r="L2090">
        <f t="shared" si="64"/>
        <v>391.61000000000013</v>
      </c>
      <c r="M2090">
        <f t="shared" si="65"/>
        <v>664.34999999999991</v>
      </c>
    </row>
    <row r="2091" spans="1:13" x14ac:dyDescent="0.25">
      <c r="A2091">
        <v>-77.639234999999999</v>
      </c>
      <c r="B2091">
        <v>39.089368999999998</v>
      </c>
      <c r="C2091">
        <v>19628.162100000001</v>
      </c>
      <c r="D2091">
        <v>2602.9699999999998</v>
      </c>
      <c r="E2091">
        <v>3788.9348</v>
      </c>
      <c r="F2091">
        <v>2018121901001</v>
      </c>
      <c r="G2091">
        <v>-2.5</v>
      </c>
      <c r="H2091">
        <v>2600.48</v>
      </c>
      <c r="I2091">
        <v>1</v>
      </c>
      <c r="J2091">
        <v>2207.98</v>
      </c>
      <c r="K2091">
        <v>1935.66</v>
      </c>
      <c r="L2091">
        <f t="shared" si="64"/>
        <v>392.5</v>
      </c>
      <c r="M2091">
        <f t="shared" si="65"/>
        <v>664.81999999999994</v>
      </c>
    </row>
    <row r="2092" spans="1:13" x14ac:dyDescent="0.25">
      <c r="A2092">
        <v>-77.639279000000002</v>
      </c>
      <c r="B2092">
        <v>39.089537999999997</v>
      </c>
      <c r="C2092">
        <v>19630.078000000001</v>
      </c>
      <c r="D2092">
        <v>2603.5</v>
      </c>
      <c r="E2092">
        <v>3788.9784</v>
      </c>
      <c r="F2092">
        <v>2018121901001</v>
      </c>
      <c r="G2092">
        <v>-2.5</v>
      </c>
      <c r="H2092">
        <v>2601</v>
      </c>
      <c r="I2092">
        <v>1</v>
      </c>
      <c r="J2092">
        <v>2207.31</v>
      </c>
      <c r="K2092">
        <v>1935.42</v>
      </c>
      <c r="L2092">
        <f t="shared" si="64"/>
        <v>393.69000000000005</v>
      </c>
      <c r="M2092">
        <f t="shared" si="65"/>
        <v>665.57999999999993</v>
      </c>
    </row>
    <row r="2093" spans="1:13" x14ac:dyDescent="0.25">
      <c r="A2093">
        <v>-77.639322000000007</v>
      </c>
      <c r="B2093">
        <v>39.089709999999997</v>
      </c>
      <c r="C2093">
        <v>19632.104899999998</v>
      </c>
      <c r="D2093">
        <v>2604.06</v>
      </c>
      <c r="E2093">
        <v>3788.9171000000001</v>
      </c>
      <c r="F2093">
        <v>2018121901001</v>
      </c>
      <c r="G2093">
        <v>-2.5</v>
      </c>
      <c r="H2093">
        <v>2601.56</v>
      </c>
      <c r="I2093">
        <v>1</v>
      </c>
      <c r="J2093">
        <v>2206.6</v>
      </c>
      <c r="K2093">
        <v>1935.16</v>
      </c>
      <c r="L2093">
        <f t="shared" si="64"/>
        <v>394.96000000000004</v>
      </c>
      <c r="M2093">
        <f t="shared" si="65"/>
        <v>666.39999999999986</v>
      </c>
    </row>
    <row r="2094" spans="1:13" x14ac:dyDescent="0.25">
      <c r="A2094">
        <v>-77.639364</v>
      </c>
      <c r="B2094">
        <v>39.089882000000003</v>
      </c>
      <c r="C2094">
        <v>19634.1011</v>
      </c>
      <c r="D2094">
        <v>2604.61</v>
      </c>
      <c r="E2094">
        <v>3788.9104000000002</v>
      </c>
      <c r="F2094">
        <v>2018121901001</v>
      </c>
      <c r="G2094">
        <v>-2.5</v>
      </c>
      <c r="H2094">
        <v>2602.11</v>
      </c>
      <c r="I2094">
        <v>1</v>
      </c>
      <c r="J2094">
        <v>2205.9</v>
      </c>
      <c r="K2094">
        <v>1934.91</v>
      </c>
      <c r="L2094">
        <f t="shared" si="64"/>
        <v>396.21000000000004</v>
      </c>
      <c r="M2094">
        <f t="shared" si="65"/>
        <v>667.2</v>
      </c>
    </row>
    <row r="2095" spans="1:13" x14ac:dyDescent="0.25">
      <c r="A2095">
        <v>-77.639407000000006</v>
      </c>
      <c r="B2095">
        <v>39.090055</v>
      </c>
      <c r="C2095">
        <v>19636.159</v>
      </c>
      <c r="D2095">
        <v>2605.17</v>
      </c>
      <c r="E2095">
        <v>3788.9841000000001</v>
      </c>
      <c r="F2095">
        <v>2018121901001</v>
      </c>
      <c r="G2095">
        <v>-2.5</v>
      </c>
      <c r="H2095">
        <v>2602.6799999999998</v>
      </c>
      <c r="I2095">
        <v>1</v>
      </c>
      <c r="J2095">
        <v>2205.17</v>
      </c>
      <c r="K2095">
        <v>1934.65</v>
      </c>
      <c r="L2095">
        <f t="shared" si="64"/>
        <v>397.50999999999976</v>
      </c>
      <c r="M2095">
        <f t="shared" si="65"/>
        <v>668.02999999999975</v>
      </c>
    </row>
    <row r="2096" spans="1:13" x14ac:dyDescent="0.25">
      <c r="A2096">
        <v>-77.639448999999999</v>
      </c>
      <c r="B2096">
        <v>39.090229000000001</v>
      </c>
      <c r="C2096">
        <v>19638.333600000002</v>
      </c>
      <c r="D2096">
        <v>2605.2399999999998</v>
      </c>
      <c r="E2096">
        <v>3788.9340999999999</v>
      </c>
      <c r="F2096">
        <v>2018121901001</v>
      </c>
      <c r="G2096">
        <v>-2.5</v>
      </c>
      <c r="H2096">
        <v>2602.7399999999998</v>
      </c>
      <c r="I2096">
        <v>1</v>
      </c>
      <c r="J2096">
        <v>2204.42</v>
      </c>
      <c r="K2096">
        <v>1934.39</v>
      </c>
      <c r="L2096">
        <f t="shared" si="64"/>
        <v>398.31999999999971</v>
      </c>
      <c r="M2096">
        <f t="shared" si="65"/>
        <v>668.34999999999968</v>
      </c>
    </row>
    <row r="2097" spans="1:13" x14ac:dyDescent="0.25">
      <c r="A2097">
        <v>-77.639492000000004</v>
      </c>
      <c r="B2097">
        <v>39.090401</v>
      </c>
      <c r="C2097">
        <v>19640.333999999999</v>
      </c>
      <c r="D2097">
        <v>2604.71</v>
      </c>
      <c r="E2097">
        <v>3788.9737</v>
      </c>
      <c r="F2097">
        <v>2018121901001</v>
      </c>
      <c r="G2097">
        <v>-2.5</v>
      </c>
      <c r="H2097">
        <v>2602.21</v>
      </c>
      <c r="I2097">
        <v>1</v>
      </c>
      <c r="J2097">
        <v>2203.73</v>
      </c>
      <c r="K2097">
        <v>1934.14</v>
      </c>
      <c r="L2097">
        <f t="shared" si="64"/>
        <v>398.48</v>
      </c>
      <c r="M2097">
        <f t="shared" si="65"/>
        <v>668.06999999999994</v>
      </c>
    </row>
    <row r="2098" spans="1:13" x14ac:dyDescent="0.25">
      <c r="A2098">
        <v>-77.639533999999998</v>
      </c>
      <c r="B2098">
        <v>39.090575000000001</v>
      </c>
      <c r="C2098">
        <v>19642.437600000001</v>
      </c>
      <c r="D2098">
        <v>2604.16</v>
      </c>
      <c r="E2098">
        <v>3788.9002</v>
      </c>
      <c r="F2098">
        <v>2018121901001</v>
      </c>
      <c r="G2098">
        <v>-2.5</v>
      </c>
      <c r="H2098">
        <v>2601.66</v>
      </c>
      <c r="I2098">
        <v>1</v>
      </c>
      <c r="J2098">
        <v>2203.0100000000002</v>
      </c>
      <c r="K2098">
        <v>1933.88</v>
      </c>
      <c r="L2098">
        <f t="shared" si="64"/>
        <v>398.64999999999964</v>
      </c>
      <c r="M2098">
        <f t="shared" si="65"/>
        <v>667.77999999999975</v>
      </c>
    </row>
    <row r="2099" spans="1:13" x14ac:dyDescent="0.25">
      <c r="A2099">
        <v>-77.639577000000003</v>
      </c>
      <c r="B2099">
        <v>39.090747999999998</v>
      </c>
      <c r="C2099">
        <v>19644.418600000001</v>
      </c>
      <c r="D2099">
        <v>2603.64</v>
      </c>
      <c r="E2099">
        <v>3788.9391999999998</v>
      </c>
      <c r="F2099">
        <v>2018121901001</v>
      </c>
      <c r="G2099">
        <v>-2.5</v>
      </c>
      <c r="H2099">
        <v>2601.14</v>
      </c>
      <c r="I2099">
        <v>1</v>
      </c>
      <c r="J2099">
        <v>2202.33</v>
      </c>
      <c r="K2099">
        <v>1933.64</v>
      </c>
      <c r="L2099">
        <f t="shared" si="64"/>
        <v>398.80999999999995</v>
      </c>
      <c r="M2099">
        <f t="shared" si="65"/>
        <v>667.49999999999977</v>
      </c>
    </row>
    <row r="2100" spans="1:13" x14ac:dyDescent="0.25">
      <c r="A2100">
        <v>-77.639618999999996</v>
      </c>
      <c r="B2100">
        <v>39.090921999999999</v>
      </c>
      <c r="C2100">
        <v>19646.554499999998</v>
      </c>
      <c r="D2100">
        <v>2603.08</v>
      </c>
      <c r="E2100">
        <v>3788.9007999999999</v>
      </c>
      <c r="F2100">
        <v>2018121901001</v>
      </c>
      <c r="G2100">
        <v>-2.5</v>
      </c>
      <c r="H2100">
        <v>2600.58</v>
      </c>
      <c r="I2100">
        <v>1</v>
      </c>
      <c r="J2100">
        <v>2201.59</v>
      </c>
      <c r="K2100">
        <v>1933.38</v>
      </c>
      <c r="L2100">
        <f t="shared" si="64"/>
        <v>398.98999999999978</v>
      </c>
      <c r="M2100">
        <f t="shared" si="65"/>
        <v>667.19999999999982</v>
      </c>
    </row>
    <row r="2101" spans="1:13" x14ac:dyDescent="0.25">
      <c r="A2101">
        <v>-77.639660000000006</v>
      </c>
      <c r="B2101">
        <v>39.091098000000002</v>
      </c>
      <c r="C2101">
        <v>19648.696400000001</v>
      </c>
      <c r="D2101">
        <v>2600.4899999999998</v>
      </c>
      <c r="E2101">
        <v>3788.8753000000002</v>
      </c>
      <c r="F2101">
        <v>2018121901001</v>
      </c>
      <c r="G2101">
        <v>-2.5</v>
      </c>
      <c r="H2101">
        <v>2597.9899999999998</v>
      </c>
      <c r="I2101">
        <v>1</v>
      </c>
      <c r="J2101">
        <v>2200.86</v>
      </c>
      <c r="K2101">
        <v>1933.12</v>
      </c>
      <c r="L2101">
        <f t="shared" si="64"/>
        <v>397.12999999999965</v>
      </c>
      <c r="M2101">
        <f t="shared" si="65"/>
        <v>664.86999999999989</v>
      </c>
    </row>
    <row r="2102" spans="1:13" x14ac:dyDescent="0.25">
      <c r="A2102">
        <v>-77.639701000000002</v>
      </c>
      <c r="B2102">
        <v>39.091276000000001</v>
      </c>
      <c r="C2102">
        <v>19650.768199999999</v>
      </c>
      <c r="D2102">
        <v>2596.19</v>
      </c>
      <c r="E2102">
        <v>3788.9492</v>
      </c>
      <c r="F2102">
        <v>2018121901001</v>
      </c>
      <c r="G2102">
        <v>-2.5</v>
      </c>
      <c r="H2102">
        <v>2593.69</v>
      </c>
      <c r="I2102">
        <v>1</v>
      </c>
      <c r="J2102">
        <v>2200.16</v>
      </c>
      <c r="K2102">
        <v>1932.87</v>
      </c>
      <c r="L2102">
        <f t="shared" si="64"/>
        <v>393.5300000000002</v>
      </c>
      <c r="M2102">
        <f t="shared" si="65"/>
        <v>660.82000000000016</v>
      </c>
    </row>
    <row r="2103" spans="1:13" x14ac:dyDescent="0.25">
      <c r="A2103">
        <v>-77.639742999999996</v>
      </c>
      <c r="B2103">
        <v>39.091450999999999</v>
      </c>
      <c r="C2103">
        <v>19652.879400000002</v>
      </c>
      <c r="D2103">
        <v>2591.81</v>
      </c>
      <c r="E2103">
        <v>3788.9946</v>
      </c>
      <c r="F2103">
        <v>2018121901001</v>
      </c>
      <c r="G2103">
        <v>-2.5</v>
      </c>
      <c r="H2103">
        <v>2589.31</v>
      </c>
      <c r="I2103">
        <v>1</v>
      </c>
      <c r="J2103">
        <v>2199.44</v>
      </c>
      <c r="K2103">
        <v>1932.61</v>
      </c>
      <c r="L2103">
        <f t="shared" si="64"/>
        <v>389.86999999999989</v>
      </c>
      <c r="M2103">
        <f t="shared" si="65"/>
        <v>656.7</v>
      </c>
    </row>
    <row r="2104" spans="1:13" x14ac:dyDescent="0.25">
      <c r="A2104">
        <v>-77.639784000000006</v>
      </c>
      <c r="B2104">
        <v>39.091628</v>
      </c>
      <c r="C2104">
        <v>19655.059399999998</v>
      </c>
      <c r="D2104">
        <v>2587.29</v>
      </c>
      <c r="E2104">
        <v>3788.9340999999999</v>
      </c>
      <c r="F2104">
        <v>2018121901001</v>
      </c>
      <c r="G2104">
        <v>-2.5</v>
      </c>
      <c r="H2104">
        <v>2584.79</v>
      </c>
      <c r="I2104">
        <v>1</v>
      </c>
      <c r="J2104">
        <v>2198.6999999999998</v>
      </c>
      <c r="K2104">
        <v>1932.35</v>
      </c>
      <c r="L2104">
        <f t="shared" si="64"/>
        <v>386.09000000000015</v>
      </c>
      <c r="M2104">
        <f t="shared" si="65"/>
        <v>652.44000000000005</v>
      </c>
    </row>
    <row r="2105" spans="1:13" x14ac:dyDescent="0.25">
      <c r="A2105">
        <v>-77.639825999999999</v>
      </c>
      <c r="B2105">
        <v>39.091802000000001</v>
      </c>
      <c r="C2105">
        <v>19657.0762</v>
      </c>
      <c r="D2105">
        <v>2583.1</v>
      </c>
      <c r="E2105">
        <v>3788.8604999999998</v>
      </c>
      <c r="F2105">
        <v>2018121901001</v>
      </c>
      <c r="G2105">
        <v>-2.5</v>
      </c>
      <c r="H2105">
        <v>2580.6</v>
      </c>
      <c r="I2105">
        <v>1</v>
      </c>
      <c r="J2105">
        <v>2198.02</v>
      </c>
      <c r="K2105">
        <v>1932.11</v>
      </c>
      <c r="L2105">
        <f t="shared" si="64"/>
        <v>382.57999999999993</v>
      </c>
      <c r="M2105">
        <f t="shared" si="65"/>
        <v>648.49</v>
      </c>
    </row>
    <row r="2106" spans="1:13" x14ac:dyDescent="0.25">
      <c r="A2106">
        <v>-77.639868000000007</v>
      </c>
      <c r="B2106">
        <v>39.091976000000003</v>
      </c>
      <c r="C2106">
        <v>19659.212299999999</v>
      </c>
      <c r="D2106">
        <v>2581.31</v>
      </c>
      <c r="E2106">
        <v>3788.9285</v>
      </c>
      <c r="F2106">
        <v>2018121901001</v>
      </c>
      <c r="G2106">
        <v>-2.5</v>
      </c>
      <c r="H2106">
        <v>2578.81</v>
      </c>
      <c r="I2106">
        <v>1</v>
      </c>
      <c r="J2106">
        <v>2197.2800000000002</v>
      </c>
      <c r="K2106">
        <v>1931.84</v>
      </c>
      <c r="L2106">
        <f t="shared" si="64"/>
        <v>381.52999999999975</v>
      </c>
      <c r="M2106">
        <f t="shared" si="65"/>
        <v>646.97</v>
      </c>
    </row>
    <row r="2107" spans="1:13" x14ac:dyDescent="0.25">
      <c r="A2107">
        <v>-77.639911999999995</v>
      </c>
      <c r="B2107">
        <v>39.092145000000002</v>
      </c>
      <c r="C2107">
        <v>19661.290199999999</v>
      </c>
      <c r="D2107">
        <v>2580.92</v>
      </c>
      <c r="E2107">
        <v>3789.0410999999999</v>
      </c>
      <c r="F2107">
        <v>2018121901001</v>
      </c>
      <c r="G2107">
        <v>-2.5</v>
      </c>
      <c r="H2107">
        <v>2578.4299999999998</v>
      </c>
      <c r="I2107">
        <v>1</v>
      </c>
      <c r="J2107">
        <v>2196.56</v>
      </c>
      <c r="K2107">
        <v>1931.59</v>
      </c>
      <c r="L2107">
        <f t="shared" si="64"/>
        <v>381.86999999999989</v>
      </c>
      <c r="M2107">
        <f t="shared" si="65"/>
        <v>646.83999999999992</v>
      </c>
    </row>
    <row r="2108" spans="1:13" x14ac:dyDescent="0.25">
      <c r="A2108">
        <v>-77.639955</v>
      </c>
      <c r="B2108">
        <v>39.092317000000001</v>
      </c>
      <c r="C2108">
        <v>19663.296600000001</v>
      </c>
      <c r="D2108">
        <v>2580.5500000000002</v>
      </c>
      <c r="E2108">
        <v>3788.9159</v>
      </c>
      <c r="F2108">
        <v>2018121901001</v>
      </c>
      <c r="G2108">
        <v>-2.5</v>
      </c>
      <c r="H2108">
        <v>2578.06</v>
      </c>
      <c r="I2108">
        <v>1</v>
      </c>
      <c r="J2108">
        <v>2195.86</v>
      </c>
      <c r="K2108">
        <v>1931.34</v>
      </c>
      <c r="L2108">
        <f t="shared" si="64"/>
        <v>382.19999999999982</v>
      </c>
      <c r="M2108">
        <f t="shared" si="65"/>
        <v>646.72</v>
      </c>
    </row>
    <row r="2109" spans="1:13" x14ac:dyDescent="0.25">
      <c r="A2109">
        <v>-77.639999000000003</v>
      </c>
      <c r="B2109">
        <v>39.092488000000003</v>
      </c>
      <c r="C2109">
        <v>19665.343000000001</v>
      </c>
      <c r="D2109">
        <v>2580.17</v>
      </c>
      <c r="E2109">
        <v>3788.8478</v>
      </c>
      <c r="F2109">
        <v>2018121901001</v>
      </c>
      <c r="G2109">
        <v>-2.5</v>
      </c>
      <c r="H2109">
        <v>2577.6799999999998</v>
      </c>
      <c r="I2109">
        <v>1</v>
      </c>
      <c r="J2109">
        <v>2195.15</v>
      </c>
      <c r="K2109">
        <v>1931.08</v>
      </c>
      <c r="L2109">
        <f t="shared" si="64"/>
        <v>382.52999999999975</v>
      </c>
      <c r="M2109">
        <f t="shared" si="65"/>
        <v>646.59999999999991</v>
      </c>
    </row>
    <row r="2110" spans="1:13" x14ac:dyDescent="0.25">
      <c r="A2110">
        <v>-77.640040999999997</v>
      </c>
      <c r="B2110">
        <v>39.092660000000002</v>
      </c>
      <c r="C2110">
        <v>19667.3442</v>
      </c>
      <c r="D2110">
        <v>2579.8000000000002</v>
      </c>
      <c r="E2110">
        <v>3788.9</v>
      </c>
      <c r="F2110">
        <v>2018121901001</v>
      </c>
      <c r="G2110">
        <v>-2.5</v>
      </c>
      <c r="H2110">
        <v>2577.31</v>
      </c>
      <c r="I2110">
        <v>1</v>
      </c>
      <c r="J2110">
        <v>2194.4499999999998</v>
      </c>
      <c r="K2110">
        <v>1930.84</v>
      </c>
      <c r="L2110">
        <f t="shared" si="64"/>
        <v>382.86000000000013</v>
      </c>
      <c r="M2110">
        <f t="shared" si="65"/>
        <v>646.47</v>
      </c>
    </row>
    <row r="2111" spans="1:13" x14ac:dyDescent="0.25">
      <c r="A2111">
        <v>-77.640084000000002</v>
      </c>
      <c r="B2111">
        <v>39.092832000000001</v>
      </c>
      <c r="C2111">
        <v>19669.400000000001</v>
      </c>
      <c r="D2111">
        <v>2579.5</v>
      </c>
      <c r="E2111">
        <v>3788.8407999999999</v>
      </c>
      <c r="F2111">
        <v>2018121901001</v>
      </c>
      <c r="G2111">
        <v>-2.5</v>
      </c>
      <c r="H2111">
        <v>2577</v>
      </c>
      <c r="I2111">
        <v>1</v>
      </c>
      <c r="J2111">
        <v>2193.7399999999998</v>
      </c>
      <c r="K2111">
        <v>1930.58</v>
      </c>
      <c r="L2111">
        <f t="shared" si="64"/>
        <v>383.26000000000022</v>
      </c>
      <c r="M2111">
        <f t="shared" si="65"/>
        <v>646.42000000000007</v>
      </c>
    </row>
    <row r="2112" spans="1:13" x14ac:dyDescent="0.25">
      <c r="A2112">
        <v>-77.640127000000007</v>
      </c>
      <c r="B2112">
        <v>39.093004999999998</v>
      </c>
      <c r="C2112">
        <v>19671.440999999999</v>
      </c>
      <c r="D2112">
        <v>2579.23</v>
      </c>
      <c r="E2112">
        <v>3788.8240000000001</v>
      </c>
      <c r="F2112">
        <v>2018121901001</v>
      </c>
      <c r="G2112">
        <v>-2.5</v>
      </c>
      <c r="H2112">
        <v>2576.73</v>
      </c>
      <c r="I2112">
        <v>1</v>
      </c>
      <c r="J2112">
        <v>2193.04</v>
      </c>
      <c r="K2112">
        <v>1930.33</v>
      </c>
      <c r="L2112">
        <f t="shared" si="64"/>
        <v>383.69000000000005</v>
      </c>
      <c r="M2112">
        <f t="shared" si="65"/>
        <v>646.40000000000009</v>
      </c>
    </row>
    <row r="2113" spans="1:13" x14ac:dyDescent="0.25">
      <c r="A2113">
        <v>-77.640169999999998</v>
      </c>
      <c r="B2113">
        <v>39.093175000000002</v>
      </c>
      <c r="C2113">
        <v>19673.496299999999</v>
      </c>
      <c r="D2113">
        <v>2578.96</v>
      </c>
      <c r="E2113">
        <v>3788.8240999999998</v>
      </c>
      <c r="F2113">
        <v>2018121901001</v>
      </c>
      <c r="G2113">
        <v>-2.5</v>
      </c>
      <c r="H2113">
        <v>2576.4699999999998</v>
      </c>
      <c r="I2113">
        <v>1</v>
      </c>
      <c r="J2113">
        <v>2192.33</v>
      </c>
      <c r="K2113">
        <v>1930.08</v>
      </c>
      <c r="L2113">
        <f t="shared" si="64"/>
        <v>384.13999999999987</v>
      </c>
      <c r="M2113">
        <f t="shared" si="65"/>
        <v>646.38999999999987</v>
      </c>
    </row>
    <row r="2114" spans="1:13" x14ac:dyDescent="0.25">
      <c r="A2114">
        <v>-77.640214</v>
      </c>
      <c r="B2114">
        <v>39.093344000000002</v>
      </c>
      <c r="C2114">
        <v>19675.555</v>
      </c>
      <c r="D2114">
        <v>2578.6999999999998</v>
      </c>
      <c r="E2114">
        <v>3788.8784000000001</v>
      </c>
      <c r="F2114">
        <v>2018121901001</v>
      </c>
      <c r="G2114">
        <v>-2.5</v>
      </c>
      <c r="H2114">
        <v>2576.1999999999998</v>
      </c>
      <c r="I2114">
        <v>1</v>
      </c>
      <c r="J2114">
        <v>2191.62</v>
      </c>
      <c r="K2114">
        <v>1929.83</v>
      </c>
      <c r="L2114">
        <f t="shared" si="64"/>
        <v>384.57999999999993</v>
      </c>
      <c r="M2114">
        <f t="shared" si="65"/>
        <v>646.36999999999989</v>
      </c>
    </row>
    <row r="2115" spans="1:13" x14ac:dyDescent="0.25">
      <c r="A2115">
        <v>-77.640259999999998</v>
      </c>
      <c r="B2115">
        <v>39.093510000000002</v>
      </c>
      <c r="C2115">
        <v>19677.717799999999</v>
      </c>
      <c r="D2115">
        <v>2578.41</v>
      </c>
      <c r="E2115">
        <v>3788.9557</v>
      </c>
      <c r="F2115">
        <v>2018121901001</v>
      </c>
      <c r="G2115">
        <v>-2.5</v>
      </c>
      <c r="H2115">
        <v>2575.92</v>
      </c>
      <c r="I2115">
        <v>1</v>
      </c>
      <c r="J2115">
        <v>2190.87</v>
      </c>
      <c r="K2115">
        <v>1929.56</v>
      </c>
      <c r="L2115">
        <f t="shared" ref="L2115:L2178" si="66">H2115-J2115</f>
        <v>385.05000000000018</v>
      </c>
      <c r="M2115">
        <f t="shared" ref="M2115:M2178" si="67">H2115-K2115</f>
        <v>646.36000000000013</v>
      </c>
    </row>
    <row r="2116" spans="1:13" x14ac:dyDescent="0.25">
      <c r="A2116">
        <v>-77.640305999999995</v>
      </c>
      <c r="B2116">
        <v>39.093671999999998</v>
      </c>
      <c r="C2116">
        <v>19679.686699999998</v>
      </c>
      <c r="D2116">
        <v>2578.0100000000002</v>
      </c>
      <c r="E2116">
        <v>3788.902</v>
      </c>
      <c r="F2116">
        <v>2018121901001</v>
      </c>
      <c r="G2116">
        <v>-2.5</v>
      </c>
      <c r="H2116">
        <v>2575.5100000000002</v>
      </c>
      <c r="I2116">
        <v>1</v>
      </c>
      <c r="J2116">
        <v>2190.1999999999998</v>
      </c>
      <c r="K2116">
        <v>1929.32</v>
      </c>
      <c r="L2116">
        <f t="shared" si="66"/>
        <v>385.3100000000004</v>
      </c>
      <c r="M2116">
        <f t="shared" si="67"/>
        <v>646.19000000000028</v>
      </c>
    </row>
    <row r="2117" spans="1:13" x14ac:dyDescent="0.25">
      <c r="A2117">
        <v>-77.640351999999993</v>
      </c>
      <c r="B2117">
        <v>39.093834000000001</v>
      </c>
      <c r="C2117">
        <v>19681.731599999999</v>
      </c>
      <c r="D2117">
        <v>2577.5300000000002</v>
      </c>
      <c r="E2117">
        <v>3788.8157000000001</v>
      </c>
      <c r="F2117">
        <v>2018121901001</v>
      </c>
      <c r="G2117">
        <v>-2.5</v>
      </c>
      <c r="H2117">
        <v>2575.0300000000002</v>
      </c>
      <c r="I2117">
        <v>1</v>
      </c>
      <c r="J2117">
        <v>2189.5100000000002</v>
      </c>
      <c r="K2117">
        <v>1929.08</v>
      </c>
      <c r="L2117">
        <f t="shared" si="66"/>
        <v>385.52</v>
      </c>
      <c r="M2117">
        <f t="shared" si="67"/>
        <v>645.95000000000027</v>
      </c>
    </row>
    <row r="2118" spans="1:13" x14ac:dyDescent="0.25">
      <c r="A2118">
        <v>-77.640399000000002</v>
      </c>
      <c r="B2118">
        <v>39.093995</v>
      </c>
      <c r="C2118">
        <v>19683.862400000002</v>
      </c>
      <c r="D2118">
        <v>2577.0300000000002</v>
      </c>
      <c r="E2118">
        <v>3788.8559</v>
      </c>
      <c r="F2118">
        <v>2018121901001</v>
      </c>
      <c r="G2118">
        <v>-2.5</v>
      </c>
      <c r="H2118">
        <v>2574.54</v>
      </c>
      <c r="I2118">
        <v>1</v>
      </c>
      <c r="J2118">
        <v>2188.79</v>
      </c>
      <c r="K2118">
        <v>1928.82</v>
      </c>
      <c r="L2118">
        <f t="shared" si="66"/>
        <v>385.75</v>
      </c>
      <c r="M2118">
        <f t="shared" si="67"/>
        <v>645.72</v>
      </c>
    </row>
    <row r="2119" spans="1:13" x14ac:dyDescent="0.25">
      <c r="A2119">
        <v>-77.640445999999997</v>
      </c>
      <c r="B2119">
        <v>39.094155999999998</v>
      </c>
      <c r="C2119">
        <v>19686.047200000001</v>
      </c>
      <c r="D2119">
        <v>2576.52</v>
      </c>
      <c r="E2119">
        <v>3789.0056</v>
      </c>
      <c r="F2119">
        <v>2018121901001</v>
      </c>
      <c r="G2119">
        <v>-2.5</v>
      </c>
      <c r="H2119">
        <v>2574.02</v>
      </c>
      <c r="I2119">
        <v>1</v>
      </c>
      <c r="J2119">
        <v>2188.0500000000002</v>
      </c>
      <c r="K2119">
        <v>1928.55</v>
      </c>
      <c r="L2119">
        <f t="shared" si="66"/>
        <v>385.9699999999998</v>
      </c>
      <c r="M2119">
        <f t="shared" si="67"/>
        <v>645.47</v>
      </c>
    </row>
    <row r="2120" spans="1:13" x14ac:dyDescent="0.25">
      <c r="A2120">
        <v>-77.640494000000004</v>
      </c>
      <c r="B2120">
        <v>39.094313</v>
      </c>
      <c r="C2120">
        <v>19688.175299999999</v>
      </c>
      <c r="D2120">
        <v>2576.02</v>
      </c>
      <c r="E2120">
        <v>3788.8962999999999</v>
      </c>
      <c r="F2120">
        <v>2018121901001</v>
      </c>
      <c r="G2120">
        <v>-2.5</v>
      </c>
      <c r="H2120">
        <v>2573.52</v>
      </c>
      <c r="I2120">
        <v>1</v>
      </c>
      <c r="J2120">
        <v>2187.3200000000002</v>
      </c>
      <c r="K2120">
        <v>1928.3</v>
      </c>
      <c r="L2120">
        <f t="shared" si="66"/>
        <v>386.19999999999982</v>
      </c>
      <c r="M2120">
        <f t="shared" si="67"/>
        <v>645.22</v>
      </c>
    </row>
    <row r="2121" spans="1:13" x14ac:dyDescent="0.25">
      <c r="A2121">
        <v>-77.640541999999996</v>
      </c>
      <c r="B2121">
        <v>39.094470999999999</v>
      </c>
      <c r="C2121">
        <v>19690.341799999998</v>
      </c>
      <c r="D2121">
        <v>2576.19</v>
      </c>
      <c r="E2121">
        <v>3788.9969999999998</v>
      </c>
      <c r="F2121">
        <v>2018121901001</v>
      </c>
      <c r="G2121">
        <v>-2.5</v>
      </c>
      <c r="H2121">
        <v>2573.69</v>
      </c>
      <c r="I2121">
        <v>1</v>
      </c>
      <c r="J2121">
        <v>2186.6</v>
      </c>
      <c r="K2121">
        <v>1928.04</v>
      </c>
      <c r="L2121">
        <f t="shared" si="66"/>
        <v>387.09000000000015</v>
      </c>
      <c r="M2121">
        <f t="shared" si="67"/>
        <v>645.65000000000009</v>
      </c>
    </row>
    <row r="2122" spans="1:13" x14ac:dyDescent="0.25">
      <c r="A2122">
        <v>-77.640589000000006</v>
      </c>
      <c r="B2122">
        <v>39.094630000000002</v>
      </c>
      <c r="C2122">
        <v>19692.534899999999</v>
      </c>
      <c r="D2122">
        <v>2576.4899999999998</v>
      </c>
      <c r="E2122">
        <v>3788.9508999999998</v>
      </c>
      <c r="F2122">
        <v>2018121901001</v>
      </c>
      <c r="G2122">
        <v>-2.5</v>
      </c>
      <c r="H2122">
        <v>2573.9899999999998</v>
      </c>
      <c r="I2122">
        <v>1</v>
      </c>
      <c r="J2122">
        <v>2185.86</v>
      </c>
      <c r="K2122">
        <v>1927.78</v>
      </c>
      <c r="L2122">
        <f t="shared" si="66"/>
        <v>388.12999999999965</v>
      </c>
      <c r="M2122">
        <f t="shared" si="67"/>
        <v>646.20999999999981</v>
      </c>
    </row>
    <row r="2123" spans="1:13" x14ac:dyDescent="0.25">
      <c r="A2123">
        <v>-77.640637999999996</v>
      </c>
      <c r="B2123">
        <v>39.094786999999997</v>
      </c>
      <c r="C2123">
        <v>19694.734400000001</v>
      </c>
      <c r="D2123">
        <v>2576.79</v>
      </c>
      <c r="E2123">
        <v>3788.8942000000002</v>
      </c>
      <c r="F2123">
        <v>2018121901001</v>
      </c>
      <c r="G2123">
        <v>-2.5</v>
      </c>
      <c r="H2123">
        <v>2574.29</v>
      </c>
      <c r="I2123">
        <v>1</v>
      </c>
      <c r="J2123">
        <v>2185.13</v>
      </c>
      <c r="K2123">
        <v>1927.51</v>
      </c>
      <c r="L2123">
        <f t="shared" si="66"/>
        <v>389.15999999999985</v>
      </c>
      <c r="M2123">
        <f t="shared" si="67"/>
        <v>646.78</v>
      </c>
    </row>
    <row r="2124" spans="1:13" x14ac:dyDescent="0.25">
      <c r="A2124">
        <v>-77.640685000000005</v>
      </c>
      <c r="B2124">
        <v>39.094946</v>
      </c>
      <c r="C2124">
        <v>19696.738499999999</v>
      </c>
      <c r="D2124">
        <v>2577.06</v>
      </c>
      <c r="E2124">
        <v>3788.8440000000001</v>
      </c>
      <c r="F2124">
        <v>2018121901001</v>
      </c>
      <c r="G2124">
        <v>-2.5</v>
      </c>
      <c r="H2124">
        <v>2574.5700000000002</v>
      </c>
      <c r="I2124">
        <v>1</v>
      </c>
      <c r="J2124">
        <v>2184.46</v>
      </c>
      <c r="K2124">
        <v>1927.28</v>
      </c>
      <c r="L2124">
        <f t="shared" si="66"/>
        <v>390.11000000000013</v>
      </c>
      <c r="M2124">
        <f t="shared" si="67"/>
        <v>647.29000000000019</v>
      </c>
    </row>
    <row r="2125" spans="1:13" x14ac:dyDescent="0.25">
      <c r="A2125">
        <v>-77.640732</v>
      </c>
      <c r="B2125">
        <v>39.095108000000003</v>
      </c>
      <c r="C2125">
        <v>19698.838800000001</v>
      </c>
      <c r="D2125">
        <v>2577.36</v>
      </c>
      <c r="E2125">
        <v>3788.9175</v>
      </c>
      <c r="F2125">
        <v>2018121901001</v>
      </c>
      <c r="G2125">
        <v>-2.5</v>
      </c>
      <c r="H2125">
        <v>2574.86</v>
      </c>
      <c r="I2125">
        <v>1</v>
      </c>
      <c r="J2125">
        <v>2183.75</v>
      </c>
      <c r="K2125">
        <v>1927.03</v>
      </c>
      <c r="L2125">
        <f t="shared" si="66"/>
        <v>391.11000000000013</v>
      </c>
      <c r="M2125">
        <f t="shared" si="67"/>
        <v>647.83000000000015</v>
      </c>
    </row>
    <row r="2126" spans="1:13" x14ac:dyDescent="0.25">
      <c r="A2126">
        <v>-77.640778999999995</v>
      </c>
      <c r="B2126">
        <v>39.095267</v>
      </c>
      <c r="C2126">
        <v>19700.968000000001</v>
      </c>
      <c r="D2126">
        <v>2577.88</v>
      </c>
      <c r="E2126">
        <v>3788.8191999999999</v>
      </c>
      <c r="F2126">
        <v>2018121901001</v>
      </c>
      <c r="G2126">
        <v>-2.5</v>
      </c>
      <c r="H2126">
        <v>2575.38</v>
      </c>
      <c r="I2126">
        <v>1</v>
      </c>
      <c r="J2126">
        <v>2183.04</v>
      </c>
      <c r="K2126">
        <v>1926.77</v>
      </c>
      <c r="L2126">
        <f t="shared" si="66"/>
        <v>392.34000000000015</v>
      </c>
      <c r="M2126">
        <f t="shared" si="67"/>
        <v>648.61000000000013</v>
      </c>
    </row>
    <row r="2127" spans="1:13" x14ac:dyDescent="0.25">
      <c r="A2127">
        <v>-77.640826000000004</v>
      </c>
      <c r="B2127">
        <v>39.095427000000001</v>
      </c>
      <c r="C2127">
        <v>19703.1361</v>
      </c>
      <c r="D2127">
        <v>2578.42</v>
      </c>
      <c r="E2127">
        <v>3788.7984999999999</v>
      </c>
      <c r="F2127">
        <v>2018121901001</v>
      </c>
      <c r="G2127">
        <v>-2.5</v>
      </c>
      <c r="H2127">
        <v>2575.92</v>
      </c>
      <c r="I2127">
        <v>1</v>
      </c>
      <c r="J2127">
        <v>2182.31</v>
      </c>
      <c r="K2127">
        <v>1926.51</v>
      </c>
      <c r="L2127">
        <f t="shared" si="66"/>
        <v>393.61000000000013</v>
      </c>
      <c r="M2127">
        <f t="shared" si="67"/>
        <v>649.41000000000008</v>
      </c>
    </row>
    <row r="2128" spans="1:13" x14ac:dyDescent="0.25">
      <c r="A2128">
        <v>-77.640872000000002</v>
      </c>
      <c r="B2128">
        <v>39.095590999999999</v>
      </c>
      <c r="C2128">
        <v>19705.179199999999</v>
      </c>
      <c r="D2128">
        <v>2578.92</v>
      </c>
      <c r="E2128">
        <v>3788.8265000000001</v>
      </c>
      <c r="F2128">
        <v>2018121901001</v>
      </c>
      <c r="G2128">
        <v>-2.5</v>
      </c>
      <c r="H2128">
        <v>2576.42</v>
      </c>
      <c r="I2128">
        <v>1</v>
      </c>
      <c r="J2128">
        <v>2181.63</v>
      </c>
      <c r="K2128">
        <v>1926.27</v>
      </c>
      <c r="L2128">
        <f t="shared" si="66"/>
        <v>394.78999999999996</v>
      </c>
      <c r="M2128">
        <f t="shared" si="67"/>
        <v>650.15000000000009</v>
      </c>
    </row>
    <row r="2129" spans="1:13" x14ac:dyDescent="0.25">
      <c r="A2129">
        <v>-77.640918999999997</v>
      </c>
      <c r="B2129">
        <v>39.095751999999997</v>
      </c>
      <c r="C2129">
        <v>19707.335299999999</v>
      </c>
      <c r="D2129">
        <v>2579.4499999999998</v>
      </c>
      <c r="E2129">
        <v>3788.7534999999998</v>
      </c>
      <c r="F2129">
        <v>2018121901001</v>
      </c>
      <c r="G2129">
        <v>-2.5</v>
      </c>
      <c r="H2129">
        <v>2576.9499999999998</v>
      </c>
      <c r="I2129">
        <v>1</v>
      </c>
      <c r="J2129">
        <v>2180.9</v>
      </c>
      <c r="K2129">
        <v>1926.01</v>
      </c>
      <c r="L2129">
        <f t="shared" si="66"/>
        <v>396.04999999999973</v>
      </c>
      <c r="M2129">
        <f t="shared" si="67"/>
        <v>650.93999999999983</v>
      </c>
    </row>
    <row r="2130" spans="1:13" x14ac:dyDescent="0.25">
      <c r="A2130">
        <v>-77.640964999999994</v>
      </c>
      <c r="B2130">
        <v>39.095914</v>
      </c>
      <c r="C2130">
        <v>19709.472699999998</v>
      </c>
      <c r="D2130">
        <v>2579.87</v>
      </c>
      <c r="E2130">
        <v>3788.8110999999999</v>
      </c>
      <c r="F2130">
        <v>2018121901001</v>
      </c>
      <c r="G2130">
        <v>-2.5</v>
      </c>
      <c r="H2130">
        <v>2577.37</v>
      </c>
      <c r="I2130">
        <v>1</v>
      </c>
      <c r="J2130">
        <v>2180.1799999999998</v>
      </c>
      <c r="K2130">
        <v>1925.75</v>
      </c>
      <c r="L2130">
        <f t="shared" si="66"/>
        <v>397.19000000000005</v>
      </c>
      <c r="M2130">
        <f t="shared" si="67"/>
        <v>651.61999999999989</v>
      </c>
    </row>
    <row r="2131" spans="1:13" x14ac:dyDescent="0.25">
      <c r="A2131">
        <v>-77.641011000000006</v>
      </c>
      <c r="B2131">
        <v>39.096077999999999</v>
      </c>
      <c r="C2131">
        <v>19711.484899999999</v>
      </c>
      <c r="D2131">
        <v>2579.9299999999998</v>
      </c>
      <c r="E2131">
        <v>3788.7873</v>
      </c>
      <c r="F2131">
        <v>2018121901001</v>
      </c>
      <c r="G2131">
        <v>-2.5</v>
      </c>
      <c r="H2131">
        <v>2577.4299999999998</v>
      </c>
      <c r="I2131">
        <v>1</v>
      </c>
      <c r="J2131">
        <v>2179.4699999999998</v>
      </c>
      <c r="K2131">
        <v>1925.5</v>
      </c>
      <c r="L2131">
        <f t="shared" si="66"/>
        <v>397.96000000000004</v>
      </c>
      <c r="M2131">
        <f t="shared" si="67"/>
        <v>651.92999999999984</v>
      </c>
    </row>
    <row r="2132" spans="1:13" x14ac:dyDescent="0.25">
      <c r="A2132">
        <v>-77.641058000000001</v>
      </c>
      <c r="B2132">
        <v>39.096238999999997</v>
      </c>
      <c r="C2132">
        <v>19713.532500000001</v>
      </c>
      <c r="D2132">
        <v>2579.9899999999998</v>
      </c>
      <c r="E2132">
        <v>3788.7062999999998</v>
      </c>
      <c r="F2132">
        <v>2018121901001</v>
      </c>
      <c r="G2132">
        <v>-2.5</v>
      </c>
      <c r="H2132">
        <v>2577.4899999999998</v>
      </c>
      <c r="I2132">
        <v>1</v>
      </c>
      <c r="J2132">
        <v>2178.75</v>
      </c>
      <c r="K2132">
        <v>1925.24</v>
      </c>
      <c r="L2132">
        <f t="shared" si="66"/>
        <v>398.73999999999978</v>
      </c>
      <c r="M2132">
        <f t="shared" si="67"/>
        <v>652.24999999999977</v>
      </c>
    </row>
    <row r="2133" spans="1:13" x14ac:dyDescent="0.25">
      <c r="A2133">
        <v>-77.641103999999999</v>
      </c>
      <c r="B2133">
        <v>39.096401</v>
      </c>
      <c r="C2133">
        <v>19715.587800000001</v>
      </c>
      <c r="D2133">
        <v>2580.0500000000002</v>
      </c>
      <c r="E2133">
        <v>3788.7240999999999</v>
      </c>
      <c r="F2133">
        <v>2018121901001</v>
      </c>
      <c r="G2133">
        <v>-2.5</v>
      </c>
      <c r="H2133">
        <v>2577.5500000000002</v>
      </c>
      <c r="I2133">
        <v>1</v>
      </c>
      <c r="J2133">
        <v>2178.0300000000002</v>
      </c>
      <c r="K2133">
        <v>1924.99</v>
      </c>
      <c r="L2133">
        <f t="shared" si="66"/>
        <v>399.52</v>
      </c>
      <c r="M2133">
        <f t="shared" si="67"/>
        <v>652.56000000000017</v>
      </c>
    </row>
    <row r="2134" spans="1:13" x14ac:dyDescent="0.25">
      <c r="A2134">
        <v>-77.641148999999999</v>
      </c>
      <c r="B2134">
        <v>39.096567999999998</v>
      </c>
      <c r="C2134">
        <v>19717.523799999999</v>
      </c>
      <c r="D2134">
        <v>2580.11</v>
      </c>
      <c r="E2134">
        <v>3788.7723000000001</v>
      </c>
      <c r="F2134">
        <v>2018121901001</v>
      </c>
      <c r="G2134">
        <v>-2.5</v>
      </c>
      <c r="H2134">
        <v>2577.61</v>
      </c>
      <c r="I2134">
        <v>1</v>
      </c>
      <c r="J2134">
        <v>2177.35</v>
      </c>
      <c r="K2134">
        <v>1924.74</v>
      </c>
      <c r="L2134">
        <f t="shared" si="66"/>
        <v>400.26000000000022</v>
      </c>
      <c r="M2134">
        <f t="shared" si="67"/>
        <v>652.87000000000012</v>
      </c>
    </row>
    <row r="2135" spans="1:13" x14ac:dyDescent="0.25">
      <c r="A2135">
        <v>-77.641193999999999</v>
      </c>
      <c r="B2135">
        <v>39.096733</v>
      </c>
      <c r="C2135">
        <v>19719.595799999999</v>
      </c>
      <c r="D2135">
        <v>2580.0700000000002</v>
      </c>
      <c r="E2135">
        <v>3788.7655</v>
      </c>
      <c r="F2135">
        <v>2018121901001</v>
      </c>
      <c r="G2135">
        <v>-2.5</v>
      </c>
      <c r="H2135">
        <v>2577.5700000000002</v>
      </c>
      <c r="I2135">
        <v>1</v>
      </c>
      <c r="J2135">
        <v>2176.62</v>
      </c>
      <c r="K2135">
        <v>1924.52</v>
      </c>
      <c r="L2135">
        <f t="shared" si="66"/>
        <v>400.95000000000027</v>
      </c>
      <c r="M2135">
        <f t="shared" si="67"/>
        <v>653.05000000000018</v>
      </c>
    </row>
    <row r="2136" spans="1:13" x14ac:dyDescent="0.25">
      <c r="A2136">
        <v>-77.641238000000001</v>
      </c>
      <c r="B2136">
        <v>39.096902</v>
      </c>
      <c r="C2136">
        <v>19721.6469</v>
      </c>
      <c r="D2136">
        <v>2579.5</v>
      </c>
      <c r="E2136">
        <v>3788.8031999999998</v>
      </c>
      <c r="F2136">
        <v>2018121901001</v>
      </c>
      <c r="G2136">
        <v>-2.5</v>
      </c>
      <c r="H2136">
        <v>2577</v>
      </c>
      <c r="I2136">
        <v>1</v>
      </c>
      <c r="J2136">
        <v>2175.89</v>
      </c>
      <c r="K2136">
        <v>1924.5</v>
      </c>
      <c r="L2136">
        <f t="shared" si="66"/>
        <v>401.11000000000013</v>
      </c>
      <c r="M2136">
        <f t="shared" si="67"/>
        <v>652.5</v>
      </c>
    </row>
    <row r="2137" spans="1:13" x14ac:dyDescent="0.25">
      <c r="A2137">
        <v>-77.641283000000001</v>
      </c>
      <c r="B2137">
        <v>39.097068</v>
      </c>
      <c r="C2137">
        <v>19723.666099999999</v>
      </c>
      <c r="D2137">
        <v>2578.9499999999998</v>
      </c>
      <c r="E2137">
        <v>3788.8368999999998</v>
      </c>
      <c r="F2137">
        <v>2018121901001</v>
      </c>
      <c r="G2137">
        <v>-2.5</v>
      </c>
      <c r="H2137">
        <v>2576.4499999999998</v>
      </c>
      <c r="I2137">
        <v>1</v>
      </c>
      <c r="J2137">
        <v>2175.17</v>
      </c>
      <c r="K2137">
        <v>1924.48</v>
      </c>
      <c r="L2137">
        <f t="shared" si="66"/>
        <v>401.27999999999975</v>
      </c>
      <c r="M2137">
        <f t="shared" si="67"/>
        <v>651.9699999999998</v>
      </c>
    </row>
    <row r="2138" spans="1:13" x14ac:dyDescent="0.25">
      <c r="A2138">
        <v>-77.641327000000004</v>
      </c>
      <c r="B2138">
        <v>39.097237999999997</v>
      </c>
      <c r="C2138">
        <v>19725.5484</v>
      </c>
      <c r="D2138">
        <v>2578.4299999999998</v>
      </c>
      <c r="E2138">
        <v>3788.7592</v>
      </c>
      <c r="F2138">
        <v>2018121901001</v>
      </c>
      <c r="G2138">
        <v>-2.5</v>
      </c>
      <c r="H2138">
        <v>2575.9299999999998</v>
      </c>
      <c r="I2138">
        <v>1</v>
      </c>
      <c r="J2138">
        <v>2174.5</v>
      </c>
      <c r="K2138">
        <v>1924.45</v>
      </c>
      <c r="L2138">
        <f t="shared" si="66"/>
        <v>401.42999999999984</v>
      </c>
      <c r="M2138">
        <f t="shared" si="67"/>
        <v>651.47999999999979</v>
      </c>
    </row>
    <row r="2139" spans="1:13" x14ac:dyDescent="0.25">
      <c r="A2139">
        <v>-77.641371000000007</v>
      </c>
      <c r="B2139">
        <v>39.097406999999997</v>
      </c>
      <c r="C2139">
        <v>19727.482800000002</v>
      </c>
      <c r="D2139">
        <v>2577.9</v>
      </c>
      <c r="E2139">
        <v>3788.7496999999998</v>
      </c>
      <c r="F2139">
        <v>2018121901001</v>
      </c>
      <c r="G2139">
        <v>-2.5</v>
      </c>
      <c r="H2139">
        <v>2575.4</v>
      </c>
      <c r="I2139">
        <v>1</v>
      </c>
      <c r="J2139">
        <v>2173.81</v>
      </c>
      <c r="K2139">
        <v>1924.43</v>
      </c>
      <c r="L2139">
        <f t="shared" si="66"/>
        <v>401.59000000000015</v>
      </c>
      <c r="M2139">
        <f t="shared" si="67"/>
        <v>650.97</v>
      </c>
    </row>
    <row r="2140" spans="1:13" x14ac:dyDescent="0.25">
      <c r="A2140">
        <v>-77.641414999999995</v>
      </c>
      <c r="B2140">
        <v>39.097575999999997</v>
      </c>
      <c r="C2140">
        <v>19729.6178</v>
      </c>
      <c r="D2140">
        <v>2577.31</v>
      </c>
      <c r="E2140">
        <v>3788.6871999999998</v>
      </c>
      <c r="F2140">
        <v>2018121901001</v>
      </c>
      <c r="G2140">
        <v>-2.5</v>
      </c>
      <c r="H2140">
        <v>2574.81</v>
      </c>
      <c r="I2140">
        <v>1</v>
      </c>
      <c r="J2140">
        <v>2173.06</v>
      </c>
      <c r="K2140">
        <v>1924.4</v>
      </c>
      <c r="L2140">
        <f t="shared" si="66"/>
        <v>401.75</v>
      </c>
      <c r="M2140">
        <f t="shared" si="67"/>
        <v>650.40999999999985</v>
      </c>
    </row>
    <row r="2141" spans="1:13" x14ac:dyDescent="0.25">
      <c r="A2141">
        <v>-77.641459999999995</v>
      </c>
      <c r="B2141">
        <v>39.097743000000001</v>
      </c>
      <c r="C2141">
        <v>19731.671699999999</v>
      </c>
      <c r="D2141">
        <v>2576.75</v>
      </c>
      <c r="E2141">
        <v>3788.7512000000002</v>
      </c>
      <c r="F2141">
        <v>2018121901001</v>
      </c>
      <c r="G2141">
        <v>-2.5</v>
      </c>
      <c r="H2141">
        <v>2574.25</v>
      </c>
      <c r="I2141">
        <v>1</v>
      </c>
      <c r="J2141">
        <v>2172.3200000000002</v>
      </c>
      <c r="K2141">
        <v>1924.38</v>
      </c>
      <c r="L2141">
        <f t="shared" si="66"/>
        <v>401.92999999999984</v>
      </c>
      <c r="M2141">
        <f t="shared" si="67"/>
        <v>649.86999999999989</v>
      </c>
    </row>
    <row r="2142" spans="1:13" x14ac:dyDescent="0.25">
      <c r="A2142">
        <v>-77.641503</v>
      </c>
      <c r="B2142">
        <v>39.097914000000003</v>
      </c>
      <c r="C2142">
        <v>19733.6227</v>
      </c>
      <c r="D2142">
        <v>2576.21</v>
      </c>
      <c r="E2142">
        <v>3788.8926999999999</v>
      </c>
      <c r="F2142">
        <v>2018121901001</v>
      </c>
      <c r="G2142">
        <v>-2.5</v>
      </c>
      <c r="H2142">
        <v>2573.71</v>
      </c>
      <c r="I2142">
        <v>1</v>
      </c>
      <c r="J2142">
        <v>2171.63</v>
      </c>
      <c r="K2142">
        <v>1924.36</v>
      </c>
      <c r="L2142">
        <f t="shared" si="66"/>
        <v>402.07999999999993</v>
      </c>
      <c r="M2142">
        <f t="shared" si="67"/>
        <v>649.35000000000014</v>
      </c>
    </row>
    <row r="2143" spans="1:13" x14ac:dyDescent="0.25">
      <c r="A2143">
        <v>-77.641547000000003</v>
      </c>
      <c r="B2143">
        <v>39.098081000000001</v>
      </c>
      <c r="C2143">
        <v>19735.609899999999</v>
      </c>
      <c r="D2143">
        <v>2575.66</v>
      </c>
      <c r="E2143">
        <v>3788.73</v>
      </c>
      <c r="F2143">
        <v>2018121901001</v>
      </c>
      <c r="G2143">
        <v>-2.5</v>
      </c>
      <c r="H2143">
        <v>2573.17</v>
      </c>
      <c r="I2143">
        <v>1</v>
      </c>
      <c r="J2143">
        <v>2170.92</v>
      </c>
      <c r="K2143">
        <v>1924.33</v>
      </c>
      <c r="L2143">
        <f t="shared" si="66"/>
        <v>402.25</v>
      </c>
      <c r="M2143">
        <f t="shared" si="67"/>
        <v>648.84000000000015</v>
      </c>
    </row>
    <row r="2144" spans="1:13" x14ac:dyDescent="0.25">
      <c r="A2144">
        <v>-77.641592000000003</v>
      </c>
      <c r="B2144">
        <v>39.098249000000003</v>
      </c>
      <c r="C2144">
        <v>19737.600399999999</v>
      </c>
      <c r="D2144">
        <v>2575.12</v>
      </c>
      <c r="E2144">
        <v>3788.7084</v>
      </c>
      <c r="F2144">
        <v>2018121901001</v>
      </c>
      <c r="G2144">
        <v>-2.5</v>
      </c>
      <c r="H2144">
        <v>2572.62</v>
      </c>
      <c r="I2144">
        <v>1</v>
      </c>
      <c r="J2144">
        <v>2170.21</v>
      </c>
      <c r="K2144">
        <v>1924.31</v>
      </c>
      <c r="L2144">
        <f t="shared" si="66"/>
        <v>402.40999999999985</v>
      </c>
      <c r="M2144">
        <f t="shared" si="67"/>
        <v>648.30999999999995</v>
      </c>
    </row>
    <row r="2145" spans="1:13" x14ac:dyDescent="0.25">
      <c r="A2145">
        <v>-77.641634999999994</v>
      </c>
      <c r="B2145">
        <v>39.098421000000002</v>
      </c>
      <c r="C2145">
        <v>19739.628199999999</v>
      </c>
      <c r="D2145">
        <v>2574.56</v>
      </c>
      <c r="E2145">
        <v>3788.674</v>
      </c>
      <c r="F2145">
        <v>2018121901001</v>
      </c>
      <c r="G2145">
        <v>-2.5</v>
      </c>
      <c r="H2145">
        <v>2572.06</v>
      </c>
      <c r="I2145">
        <v>1</v>
      </c>
      <c r="J2145">
        <v>2169.4899999999998</v>
      </c>
      <c r="K2145">
        <v>1924.29</v>
      </c>
      <c r="L2145">
        <f t="shared" si="66"/>
        <v>402.57000000000016</v>
      </c>
      <c r="M2145">
        <f t="shared" si="67"/>
        <v>647.77</v>
      </c>
    </row>
    <row r="2146" spans="1:13" x14ac:dyDescent="0.25">
      <c r="A2146">
        <v>-77.641676000000004</v>
      </c>
      <c r="B2146">
        <v>39.098596000000001</v>
      </c>
      <c r="C2146">
        <v>19741.5785</v>
      </c>
      <c r="D2146">
        <v>2573.2600000000002</v>
      </c>
      <c r="E2146">
        <v>3788.6878000000002</v>
      </c>
      <c r="F2146">
        <v>2018121901001</v>
      </c>
      <c r="G2146">
        <v>-2.5</v>
      </c>
      <c r="H2146">
        <v>2570.77</v>
      </c>
      <c r="I2146">
        <v>1</v>
      </c>
      <c r="J2146">
        <v>2168.7800000000002</v>
      </c>
      <c r="K2146">
        <v>1924.26</v>
      </c>
      <c r="L2146">
        <f t="shared" si="66"/>
        <v>401.98999999999978</v>
      </c>
      <c r="M2146">
        <f t="shared" si="67"/>
        <v>646.51</v>
      </c>
    </row>
    <row r="2147" spans="1:13" x14ac:dyDescent="0.25">
      <c r="A2147">
        <v>-77.641717999999997</v>
      </c>
      <c r="B2147">
        <v>39.098770999999999</v>
      </c>
      <c r="C2147">
        <v>19743.4761</v>
      </c>
      <c r="D2147">
        <v>2571.96</v>
      </c>
      <c r="E2147">
        <v>3788.6516999999999</v>
      </c>
      <c r="F2147">
        <v>2018121901001</v>
      </c>
      <c r="G2147">
        <v>-2.5</v>
      </c>
      <c r="H2147">
        <v>2569.46</v>
      </c>
      <c r="I2147">
        <v>1</v>
      </c>
      <c r="J2147">
        <v>2168.09</v>
      </c>
      <c r="K2147">
        <v>1924.24</v>
      </c>
      <c r="L2147">
        <f t="shared" si="66"/>
        <v>401.36999999999989</v>
      </c>
      <c r="M2147">
        <f t="shared" si="67"/>
        <v>645.22</v>
      </c>
    </row>
    <row r="2148" spans="1:13" x14ac:dyDescent="0.25">
      <c r="A2148">
        <v>-77.641760000000005</v>
      </c>
      <c r="B2148">
        <v>39.098947000000003</v>
      </c>
      <c r="C2148">
        <v>19745.5481</v>
      </c>
      <c r="D2148">
        <v>2570.5300000000002</v>
      </c>
      <c r="E2148">
        <v>3788.6541000000002</v>
      </c>
      <c r="F2148">
        <v>2018121901001</v>
      </c>
      <c r="G2148">
        <v>-2.5</v>
      </c>
      <c r="H2148">
        <v>2568.04</v>
      </c>
      <c r="I2148">
        <v>1</v>
      </c>
      <c r="J2148">
        <v>2167.34</v>
      </c>
      <c r="K2148">
        <v>1924.21</v>
      </c>
      <c r="L2148">
        <f t="shared" si="66"/>
        <v>400.69999999999982</v>
      </c>
      <c r="M2148">
        <f t="shared" si="67"/>
        <v>643.82999999999993</v>
      </c>
    </row>
    <row r="2149" spans="1:13" x14ac:dyDescent="0.25">
      <c r="A2149">
        <v>-77.641801000000001</v>
      </c>
      <c r="B2149">
        <v>39.099122999999999</v>
      </c>
      <c r="C2149">
        <v>19747.525799999999</v>
      </c>
      <c r="D2149">
        <v>2569.1799999999998</v>
      </c>
      <c r="E2149">
        <v>3788.7201</v>
      </c>
      <c r="F2149">
        <v>2018121901001</v>
      </c>
      <c r="G2149">
        <v>-2.5</v>
      </c>
      <c r="H2149">
        <v>2566.6799999999998</v>
      </c>
      <c r="I2149">
        <v>1</v>
      </c>
      <c r="J2149">
        <v>2166.62</v>
      </c>
      <c r="K2149">
        <v>1924.19</v>
      </c>
      <c r="L2149">
        <f t="shared" si="66"/>
        <v>400.05999999999995</v>
      </c>
      <c r="M2149">
        <f t="shared" si="67"/>
        <v>642.48999999999978</v>
      </c>
    </row>
    <row r="2150" spans="1:13" x14ac:dyDescent="0.25">
      <c r="A2150">
        <v>-77.641840999999999</v>
      </c>
      <c r="B2150">
        <v>39.099303999999997</v>
      </c>
      <c r="C2150">
        <v>19749.336299999999</v>
      </c>
      <c r="D2150">
        <v>2567.9299999999998</v>
      </c>
      <c r="E2150">
        <v>3788.6842000000001</v>
      </c>
      <c r="F2150">
        <v>2018121901001</v>
      </c>
      <c r="G2150">
        <v>-2.5</v>
      </c>
      <c r="H2150">
        <v>2565.4299999999998</v>
      </c>
      <c r="I2150">
        <v>1</v>
      </c>
      <c r="J2150">
        <v>2165.96</v>
      </c>
      <c r="K2150">
        <v>1924.17</v>
      </c>
      <c r="L2150">
        <f t="shared" si="66"/>
        <v>399.4699999999998</v>
      </c>
      <c r="M2150">
        <f t="shared" si="67"/>
        <v>641.25999999999976</v>
      </c>
    </row>
    <row r="2151" spans="1:13" x14ac:dyDescent="0.25">
      <c r="A2151">
        <v>-77.641880999999998</v>
      </c>
      <c r="B2151">
        <v>39.099485000000001</v>
      </c>
      <c r="C2151">
        <v>19751.1751</v>
      </c>
      <c r="D2151">
        <v>2567.0500000000002</v>
      </c>
      <c r="E2151">
        <v>3788.6817999999998</v>
      </c>
      <c r="F2151">
        <v>2018121901001</v>
      </c>
      <c r="G2151">
        <v>-2.5</v>
      </c>
      <c r="H2151">
        <v>2564.5500000000002</v>
      </c>
      <c r="I2151">
        <v>1</v>
      </c>
      <c r="J2151">
        <v>2165.29</v>
      </c>
      <c r="K2151">
        <v>1924.14</v>
      </c>
      <c r="L2151">
        <f t="shared" si="66"/>
        <v>399.26000000000022</v>
      </c>
      <c r="M2151">
        <f t="shared" si="67"/>
        <v>640.41000000000008</v>
      </c>
    </row>
    <row r="2152" spans="1:13" x14ac:dyDescent="0.25">
      <c r="A2152">
        <v>-77.641919000000001</v>
      </c>
      <c r="B2152">
        <v>39.099668999999999</v>
      </c>
      <c r="C2152">
        <v>19753.0003</v>
      </c>
      <c r="D2152">
        <v>2566.38</v>
      </c>
      <c r="E2152">
        <v>3788.7352000000001</v>
      </c>
      <c r="F2152">
        <v>2018121901001</v>
      </c>
      <c r="G2152">
        <v>-2.5</v>
      </c>
      <c r="H2152">
        <v>2563.88</v>
      </c>
      <c r="I2152">
        <v>1</v>
      </c>
      <c r="J2152">
        <v>2164.63</v>
      </c>
      <c r="K2152">
        <v>1924.12</v>
      </c>
      <c r="L2152">
        <f t="shared" si="66"/>
        <v>399.25</v>
      </c>
      <c r="M2152">
        <f t="shared" si="67"/>
        <v>639.76000000000022</v>
      </c>
    </row>
    <row r="2153" spans="1:13" x14ac:dyDescent="0.25">
      <c r="A2153">
        <v>-77.641959</v>
      </c>
      <c r="B2153">
        <v>39.099850000000004</v>
      </c>
      <c r="C2153">
        <v>19755.0288</v>
      </c>
      <c r="D2153">
        <v>2565.63</v>
      </c>
      <c r="E2153">
        <v>3788.6336999999999</v>
      </c>
      <c r="F2153">
        <v>2018121901001</v>
      </c>
      <c r="G2153">
        <v>-2.5</v>
      </c>
      <c r="H2153">
        <v>2563.14</v>
      </c>
      <c r="I2153">
        <v>1</v>
      </c>
      <c r="J2153">
        <v>2163.88</v>
      </c>
      <c r="K2153">
        <v>1924.1</v>
      </c>
      <c r="L2153">
        <f t="shared" si="66"/>
        <v>399.25999999999976</v>
      </c>
      <c r="M2153">
        <f t="shared" si="67"/>
        <v>639.04</v>
      </c>
    </row>
    <row r="2154" spans="1:13" x14ac:dyDescent="0.25">
      <c r="A2154">
        <v>-77.641997000000003</v>
      </c>
      <c r="B2154">
        <v>39.100034999999998</v>
      </c>
      <c r="C2154">
        <v>19757.1093</v>
      </c>
      <c r="D2154">
        <v>2564.87</v>
      </c>
      <c r="E2154">
        <v>3788.7208000000001</v>
      </c>
      <c r="F2154">
        <v>2018121901001</v>
      </c>
      <c r="G2154">
        <v>-2.5</v>
      </c>
      <c r="H2154">
        <v>2562.37</v>
      </c>
      <c r="I2154">
        <v>1</v>
      </c>
      <c r="J2154">
        <v>2163.12</v>
      </c>
      <c r="K2154">
        <v>1924.07</v>
      </c>
      <c r="L2154">
        <f t="shared" si="66"/>
        <v>399.25</v>
      </c>
      <c r="M2154">
        <f t="shared" si="67"/>
        <v>638.29999999999995</v>
      </c>
    </row>
    <row r="2155" spans="1:13" x14ac:dyDescent="0.25">
      <c r="A2155">
        <v>-77.642037000000002</v>
      </c>
      <c r="B2155">
        <v>39.100216000000003</v>
      </c>
      <c r="C2155">
        <v>19758.9663</v>
      </c>
      <c r="D2155">
        <v>2564.19</v>
      </c>
      <c r="E2155">
        <v>3788.6594</v>
      </c>
      <c r="F2155">
        <v>2018121901001</v>
      </c>
      <c r="G2155">
        <v>-2.5</v>
      </c>
      <c r="H2155">
        <v>2561.69</v>
      </c>
      <c r="I2155">
        <v>1</v>
      </c>
      <c r="J2155">
        <v>2162.44</v>
      </c>
      <c r="K2155">
        <v>1924.05</v>
      </c>
      <c r="L2155">
        <f t="shared" si="66"/>
        <v>399.25</v>
      </c>
      <c r="M2155">
        <f t="shared" si="67"/>
        <v>637.6400000000001</v>
      </c>
    </row>
    <row r="2156" spans="1:13" x14ac:dyDescent="0.25">
      <c r="A2156">
        <v>-77.642076000000003</v>
      </c>
      <c r="B2156">
        <v>39.1004</v>
      </c>
      <c r="C2156">
        <v>19760.820899999999</v>
      </c>
      <c r="D2156">
        <v>2563.2800000000002</v>
      </c>
      <c r="E2156">
        <v>3788.6896999999999</v>
      </c>
      <c r="F2156">
        <v>2018121901001</v>
      </c>
      <c r="G2156">
        <v>-2.5</v>
      </c>
      <c r="H2156">
        <v>2560.79</v>
      </c>
      <c r="I2156">
        <v>1</v>
      </c>
      <c r="J2156">
        <v>2161.7600000000002</v>
      </c>
      <c r="K2156">
        <v>1924.02</v>
      </c>
      <c r="L2156">
        <f t="shared" si="66"/>
        <v>399.02999999999975</v>
      </c>
      <c r="M2156">
        <f t="shared" si="67"/>
        <v>636.77</v>
      </c>
    </row>
    <row r="2157" spans="1:13" x14ac:dyDescent="0.25">
      <c r="A2157">
        <v>-77.642114000000007</v>
      </c>
      <c r="B2157">
        <v>39.100583999999998</v>
      </c>
      <c r="C2157">
        <v>19762.735199999999</v>
      </c>
      <c r="D2157">
        <v>2561.88</v>
      </c>
      <c r="E2157">
        <v>3788.6922</v>
      </c>
      <c r="F2157">
        <v>2018121901001</v>
      </c>
      <c r="G2157">
        <v>-2.5</v>
      </c>
      <c r="H2157">
        <v>2559.39</v>
      </c>
      <c r="I2157">
        <v>1</v>
      </c>
      <c r="J2157">
        <v>2161.06</v>
      </c>
      <c r="K2157">
        <v>1924</v>
      </c>
      <c r="L2157">
        <f t="shared" si="66"/>
        <v>398.32999999999993</v>
      </c>
      <c r="M2157">
        <f t="shared" si="67"/>
        <v>635.38999999999987</v>
      </c>
    </row>
    <row r="2158" spans="1:13" x14ac:dyDescent="0.25">
      <c r="A2158">
        <v>-77.642155000000002</v>
      </c>
      <c r="B2158">
        <v>39.100763000000001</v>
      </c>
      <c r="C2158">
        <v>19764.732800000002</v>
      </c>
      <c r="D2158">
        <v>2560.42</v>
      </c>
      <c r="E2158">
        <v>3788.6327999999999</v>
      </c>
      <c r="F2158">
        <v>2018121901001</v>
      </c>
      <c r="G2158">
        <v>-2.5</v>
      </c>
      <c r="H2158">
        <v>2557.92</v>
      </c>
      <c r="I2158">
        <v>1</v>
      </c>
      <c r="J2158">
        <v>2160.33</v>
      </c>
      <c r="K2158">
        <v>1923.97</v>
      </c>
      <c r="L2158">
        <f t="shared" si="66"/>
        <v>397.59000000000015</v>
      </c>
      <c r="M2158">
        <f t="shared" si="67"/>
        <v>633.95000000000005</v>
      </c>
    </row>
    <row r="2159" spans="1:13" x14ac:dyDescent="0.25">
      <c r="A2159">
        <v>-77.642195000000001</v>
      </c>
      <c r="B2159">
        <v>39.100943000000001</v>
      </c>
      <c r="C2159">
        <v>19766.579300000001</v>
      </c>
      <c r="D2159">
        <v>2559.0700000000002</v>
      </c>
      <c r="E2159">
        <v>3788.6138000000001</v>
      </c>
      <c r="F2159">
        <v>2018121901001</v>
      </c>
      <c r="G2159">
        <v>-2.5</v>
      </c>
      <c r="H2159">
        <v>2556.5700000000002</v>
      </c>
      <c r="I2159">
        <v>1</v>
      </c>
      <c r="J2159">
        <v>2159.65</v>
      </c>
      <c r="K2159">
        <v>1923.95</v>
      </c>
      <c r="L2159">
        <f t="shared" si="66"/>
        <v>396.92000000000007</v>
      </c>
      <c r="M2159">
        <f t="shared" si="67"/>
        <v>632.62000000000012</v>
      </c>
    </row>
    <row r="2160" spans="1:13" x14ac:dyDescent="0.25">
      <c r="A2160">
        <v>-77.642234999999999</v>
      </c>
      <c r="B2160">
        <v>39.101121999999997</v>
      </c>
      <c r="C2160">
        <v>19768.4833</v>
      </c>
      <c r="D2160">
        <v>2557.6799999999998</v>
      </c>
      <c r="E2160">
        <v>3788.623</v>
      </c>
      <c r="F2160">
        <v>2018121901001</v>
      </c>
      <c r="G2160">
        <v>-2.5</v>
      </c>
      <c r="H2160">
        <v>2555.1799999999998</v>
      </c>
      <c r="I2160">
        <v>1</v>
      </c>
      <c r="J2160">
        <v>2158.9499999999998</v>
      </c>
      <c r="K2160">
        <v>1923.93</v>
      </c>
      <c r="L2160">
        <f t="shared" si="66"/>
        <v>396.23</v>
      </c>
      <c r="M2160">
        <f t="shared" si="67"/>
        <v>631.24999999999977</v>
      </c>
    </row>
    <row r="2161" spans="1:13" x14ac:dyDescent="0.25">
      <c r="A2161">
        <v>-77.642274999999998</v>
      </c>
      <c r="B2161">
        <v>39.101301999999997</v>
      </c>
      <c r="C2161">
        <v>19770.413499999999</v>
      </c>
      <c r="D2161">
        <v>2556.2600000000002</v>
      </c>
      <c r="E2161">
        <v>3788.7004000000002</v>
      </c>
      <c r="F2161">
        <v>2018121901001</v>
      </c>
      <c r="G2161">
        <v>-2.5</v>
      </c>
      <c r="H2161">
        <v>2553.7600000000002</v>
      </c>
      <c r="I2161">
        <v>1</v>
      </c>
      <c r="J2161">
        <v>2158.2399999999998</v>
      </c>
      <c r="K2161">
        <v>1923.9</v>
      </c>
      <c r="L2161">
        <f t="shared" si="66"/>
        <v>395.52000000000044</v>
      </c>
      <c r="M2161">
        <f t="shared" si="67"/>
        <v>629.86000000000013</v>
      </c>
    </row>
    <row r="2162" spans="1:13" x14ac:dyDescent="0.25">
      <c r="A2162">
        <v>-77.642315999999994</v>
      </c>
      <c r="B2162">
        <v>39.101481999999997</v>
      </c>
      <c r="C2162">
        <v>19772.321199999998</v>
      </c>
      <c r="D2162">
        <v>2554.44</v>
      </c>
      <c r="E2162">
        <v>3788.7347</v>
      </c>
      <c r="F2162">
        <v>2018121901001</v>
      </c>
      <c r="G2162">
        <v>-2.5</v>
      </c>
      <c r="H2162">
        <v>2551.94</v>
      </c>
      <c r="I2162">
        <v>1</v>
      </c>
      <c r="J2162">
        <v>2157.54</v>
      </c>
      <c r="K2162">
        <v>1923.88</v>
      </c>
      <c r="L2162">
        <f t="shared" si="66"/>
        <v>394.40000000000009</v>
      </c>
      <c r="M2162">
        <f t="shared" si="67"/>
        <v>628.05999999999995</v>
      </c>
    </row>
    <row r="2163" spans="1:13" x14ac:dyDescent="0.25">
      <c r="A2163">
        <v>-77.642356000000007</v>
      </c>
      <c r="B2163">
        <v>39.101661999999997</v>
      </c>
      <c r="C2163">
        <v>19774.172900000001</v>
      </c>
      <c r="D2163">
        <v>2552.65</v>
      </c>
      <c r="E2163">
        <v>3788.6527999999998</v>
      </c>
      <c r="F2163">
        <v>2018121901001</v>
      </c>
      <c r="G2163">
        <v>-2.5</v>
      </c>
      <c r="H2163">
        <v>2550.16</v>
      </c>
      <c r="I2163">
        <v>1</v>
      </c>
      <c r="J2163">
        <v>2156.87</v>
      </c>
      <c r="K2163">
        <v>1923.86</v>
      </c>
      <c r="L2163">
        <f t="shared" si="66"/>
        <v>393.28999999999996</v>
      </c>
      <c r="M2163">
        <f t="shared" si="67"/>
        <v>626.29999999999995</v>
      </c>
    </row>
    <row r="2164" spans="1:13" x14ac:dyDescent="0.25">
      <c r="A2164">
        <v>-77.642396000000005</v>
      </c>
      <c r="B2164">
        <v>39.101840000000003</v>
      </c>
      <c r="C2164">
        <v>19776.012699999999</v>
      </c>
      <c r="D2164">
        <v>2550.88</v>
      </c>
      <c r="E2164">
        <v>3788.6284000000001</v>
      </c>
      <c r="F2164">
        <v>2018121901001</v>
      </c>
      <c r="G2164">
        <v>-2.5</v>
      </c>
      <c r="H2164">
        <v>2548.39</v>
      </c>
      <c r="I2164">
        <v>1</v>
      </c>
      <c r="J2164">
        <v>2156.1999999999998</v>
      </c>
      <c r="K2164">
        <v>1923.83</v>
      </c>
      <c r="L2164">
        <f t="shared" si="66"/>
        <v>392.19000000000005</v>
      </c>
      <c r="M2164">
        <f t="shared" si="67"/>
        <v>624.55999999999995</v>
      </c>
    </row>
    <row r="2165" spans="1:13" x14ac:dyDescent="0.25">
      <c r="A2165">
        <v>-77.642437000000001</v>
      </c>
      <c r="B2165">
        <v>39.102016999999996</v>
      </c>
      <c r="C2165">
        <v>19777.983400000001</v>
      </c>
      <c r="D2165">
        <v>2548.9899999999998</v>
      </c>
      <c r="E2165">
        <v>3788.6350000000002</v>
      </c>
      <c r="F2165">
        <v>2018121901001</v>
      </c>
      <c r="G2165">
        <v>-2.5</v>
      </c>
      <c r="H2165">
        <v>2546.4899999999998</v>
      </c>
      <c r="I2165">
        <v>1</v>
      </c>
      <c r="J2165">
        <v>2155.48</v>
      </c>
      <c r="K2165">
        <v>1923.81</v>
      </c>
      <c r="L2165">
        <f t="shared" si="66"/>
        <v>391.00999999999976</v>
      </c>
      <c r="M2165">
        <f t="shared" si="67"/>
        <v>622.67999999999984</v>
      </c>
    </row>
    <row r="2166" spans="1:13" x14ac:dyDescent="0.25">
      <c r="A2166">
        <v>-77.642477</v>
      </c>
      <c r="B2166">
        <v>39.102198999999999</v>
      </c>
      <c r="C2166">
        <v>19780.037499999999</v>
      </c>
      <c r="D2166">
        <v>2547.0100000000002</v>
      </c>
      <c r="E2166">
        <v>3788.7260999999999</v>
      </c>
      <c r="F2166">
        <v>2018121901001</v>
      </c>
      <c r="G2166">
        <v>-2.5</v>
      </c>
      <c r="H2166">
        <v>2544.5100000000002</v>
      </c>
      <c r="I2166">
        <v>1</v>
      </c>
      <c r="J2166">
        <v>2154.73</v>
      </c>
      <c r="K2166">
        <v>1923.78</v>
      </c>
      <c r="L2166">
        <f t="shared" si="66"/>
        <v>389.7800000000002</v>
      </c>
      <c r="M2166">
        <f t="shared" si="67"/>
        <v>620.73000000000025</v>
      </c>
    </row>
    <row r="2167" spans="1:13" x14ac:dyDescent="0.25">
      <c r="A2167">
        <v>-77.642516999999998</v>
      </c>
      <c r="B2167">
        <v>39.102378999999999</v>
      </c>
      <c r="C2167">
        <v>19781.9977</v>
      </c>
      <c r="D2167">
        <v>2545.9299999999998</v>
      </c>
      <c r="E2167">
        <v>3788.8017</v>
      </c>
      <c r="F2167">
        <v>2018121901001</v>
      </c>
      <c r="G2167">
        <v>-2.5</v>
      </c>
      <c r="H2167">
        <v>2543.4299999999998</v>
      </c>
      <c r="I2167">
        <v>1</v>
      </c>
      <c r="J2167">
        <v>2154.0500000000002</v>
      </c>
      <c r="K2167">
        <v>1923.76</v>
      </c>
      <c r="L2167">
        <f t="shared" si="66"/>
        <v>389.37999999999965</v>
      </c>
      <c r="M2167">
        <f t="shared" si="67"/>
        <v>619.66999999999985</v>
      </c>
    </row>
    <row r="2168" spans="1:13" x14ac:dyDescent="0.25">
      <c r="A2168">
        <v>-77.642556999999996</v>
      </c>
      <c r="B2168">
        <v>39.102552000000003</v>
      </c>
      <c r="C2168">
        <v>19784.098699999999</v>
      </c>
      <c r="D2168">
        <v>2545.1999999999998</v>
      </c>
      <c r="E2168">
        <v>3788.6867999999999</v>
      </c>
      <c r="F2168">
        <v>2018121901001</v>
      </c>
      <c r="G2168">
        <v>-2.5</v>
      </c>
      <c r="H2168">
        <v>2542.6999999999998</v>
      </c>
      <c r="I2168">
        <v>1</v>
      </c>
      <c r="J2168">
        <v>2153.34</v>
      </c>
      <c r="K2168">
        <v>1923.74</v>
      </c>
      <c r="L2168">
        <f t="shared" si="66"/>
        <v>389.35999999999967</v>
      </c>
      <c r="M2168">
        <f t="shared" si="67"/>
        <v>618.95999999999981</v>
      </c>
    </row>
    <row r="2169" spans="1:13" x14ac:dyDescent="0.25">
      <c r="A2169">
        <v>-77.642596999999995</v>
      </c>
      <c r="B2169">
        <v>39.102721000000003</v>
      </c>
      <c r="C2169">
        <v>19785.953699999998</v>
      </c>
      <c r="D2169">
        <v>2544.5500000000002</v>
      </c>
      <c r="E2169">
        <v>3788.5578</v>
      </c>
      <c r="F2169">
        <v>2018121901001</v>
      </c>
      <c r="G2169">
        <v>-2.5</v>
      </c>
      <c r="H2169">
        <v>2542.0500000000002</v>
      </c>
      <c r="I2169">
        <v>1</v>
      </c>
      <c r="J2169">
        <v>2152.71</v>
      </c>
      <c r="K2169">
        <v>1923.72</v>
      </c>
      <c r="L2169">
        <f t="shared" si="66"/>
        <v>389.34000000000015</v>
      </c>
      <c r="M2169">
        <f t="shared" si="67"/>
        <v>618.33000000000015</v>
      </c>
    </row>
    <row r="2170" spans="1:13" x14ac:dyDescent="0.25">
      <c r="A2170">
        <v>-77.642635999999996</v>
      </c>
      <c r="B2170">
        <v>39.102891999999997</v>
      </c>
      <c r="C2170">
        <v>19788.2022</v>
      </c>
      <c r="D2170">
        <v>2543.77</v>
      </c>
      <c r="E2170">
        <v>3788.5916000000002</v>
      </c>
      <c r="F2170">
        <v>2018121901001</v>
      </c>
      <c r="G2170">
        <v>-2.5</v>
      </c>
      <c r="H2170">
        <v>2541.27</v>
      </c>
      <c r="I2170">
        <v>1</v>
      </c>
      <c r="J2170">
        <v>2151.9499999999998</v>
      </c>
      <c r="K2170">
        <v>1923.69</v>
      </c>
      <c r="L2170">
        <f t="shared" si="66"/>
        <v>389.32000000000016</v>
      </c>
      <c r="M2170">
        <f t="shared" si="67"/>
        <v>617.57999999999993</v>
      </c>
    </row>
    <row r="2171" spans="1:13" x14ac:dyDescent="0.25">
      <c r="A2171">
        <v>-77.642675999999994</v>
      </c>
      <c r="B2171">
        <v>39.103062999999999</v>
      </c>
      <c r="C2171">
        <v>19790.3838</v>
      </c>
      <c r="D2171">
        <v>2543.0100000000002</v>
      </c>
      <c r="E2171">
        <v>3788.6304</v>
      </c>
      <c r="F2171">
        <v>2018121901001</v>
      </c>
      <c r="G2171">
        <v>-2.5</v>
      </c>
      <c r="H2171">
        <v>2540.5100000000002</v>
      </c>
      <c r="I2171">
        <v>1</v>
      </c>
      <c r="J2171">
        <v>2151.21</v>
      </c>
      <c r="K2171">
        <v>1923.67</v>
      </c>
      <c r="L2171">
        <f t="shared" si="66"/>
        <v>389.30000000000018</v>
      </c>
      <c r="M2171">
        <f t="shared" si="67"/>
        <v>616.84000000000015</v>
      </c>
    </row>
    <row r="2172" spans="1:13" x14ac:dyDescent="0.25">
      <c r="A2172">
        <v>-77.642718000000002</v>
      </c>
      <c r="B2172">
        <v>39.103214999999999</v>
      </c>
      <c r="C2172">
        <v>19792.477599999998</v>
      </c>
      <c r="D2172">
        <v>2541.62</v>
      </c>
      <c r="E2172">
        <v>3788.5034999999998</v>
      </c>
      <c r="F2172">
        <v>2018121901001</v>
      </c>
      <c r="G2172">
        <v>-2.5</v>
      </c>
      <c r="H2172">
        <v>2539.13</v>
      </c>
      <c r="I2172">
        <v>1</v>
      </c>
      <c r="J2172">
        <v>2150.41</v>
      </c>
      <c r="K2172">
        <v>1923.64</v>
      </c>
      <c r="L2172">
        <f t="shared" si="66"/>
        <v>388.72000000000025</v>
      </c>
      <c r="M2172">
        <f t="shared" si="67"/>
        <v>615.49</v>
      </c>
    </row>
    <row r="2173" spans="1:13" x14ac:dyDescent="0.25">
      <c r="A2173">
        <v>-77.642762000000005</v>
      </c>
      <c r="B2173">
        <v>39.103364999999997</v>
      </c>
      <c r="C2173">
        <v>19794.286700000001</v>
      </c>
      <c r="D2173">
        <v>2540.2199999999998</v>
      </c>
      <c r="E2173">
        <v>3788.6698999999999</v>
      </c>
      <c r="F2173">
        <v>2018121901001</v>
      </c>
      <c r="G2173">
        <v>-2.5</v>
      </c>
      <c r="H2173">
        <v>2537.7199999999998</v>
      </c>
      <c r="I2173">
        <v>1</v>
      </c>
      <c r="J2173">
        <v>2149.6799999999998</v>
      </c>
      <c r="K2173">
        <v>1923.61</v>
      </c>
      <c r="L2173">
        <f t="shared" si="66"/>
        <v>388.03999999999996</v>
      </c>
      <c r="M2173">
        <f t="shared" si="67"/>
        <v>614.1099999999999</v>
      </c>
    </row>
    <row r="2174" spans="1:13" x14ac:dyDescent="0.25">
      <c r="A2174">
        <v>-77.642808000000002</v>
      </c>
      <c r="B2174">
        <v>39.103498000000002</v>
      </c>
      <c r="C2174">
        <v>19796.083999999999</v>
      </c>
      <c r="D2174">
        <v>2538.83</v>
      </c>
      <c r="E2174">
        <v>3788.5839999999998</v>
      </c>
      <c r="F2174">
        <v>2018121901001</v>
      </c>
      <c r="G2174">
        <v>-2.5</v>
      </c>
      <c r="H2174">
        <v>2536.33</v>
      </c>
      <c r="I2174">
        <v>1</v>
      </c>
      <c r="J2174">
        <v>2148.9699999999998</v>
      </c>
      <c r="K2174">
        <v>1923.59</v>
      </c>
      <c r="L2174">
        <f t="shared" si="66"/>
        <v>387.36000000000013</v>
      </c>
      <c r="M2174">
        <f t="shared" si="67"/>
        <v>612.74</v>
      </c>
    </row>
    <row r="2175" spans="1:13" x14ac:dyDescent="0.25">
      <c r="A2175">
        <v>-77.642854999999997</v>
      </c>
      <c r="B2175">
        <v>39.103625000000001</v>
      </c>
      <c r="C2175">
        <v>19797.710200000001</v>
      </c>
      <c r="D2175">
        <v>2537.5700000000002</v>
      </c>
      <c r="E2175">
        <v>3788.7604999999999</v>
      </c>
      <c r="F2175">
        <v>2018121901001</v>
      </c>
      <c r="G2175">
        <v>-2.5</v>
      </c>
      <c r="H2175">
        <v>2535.0700000000002</v>
      </c>
      <c r="I2175">
        <v>1</v>
      </c>
      <c r="J2175">
        <v>2148.3200000000002</v>
      </c>
      <c r="K2175">
        <v>1923.57</v>
      </c>
      <c r="L2175">
        <f t="shared" si="66"/>
        <v>386.75</v>
      </c>
      <c r="M2175">
        <f t="shared" si="67"/>
        <v>611.50000000000023</v>
      </c>
    </row>
    <row r="2176" spans="1:13" x14ac:dyDescent="0.25">
      <c r="A2176">
        <v>-77.642902000000007</v>
      </c>
      <c r="B2176">
        <v>39.103752999999998</v>
      </c>
      <c r="C2176">
        <v>19799.285100000001</v>
      </c>
      <c r="D2176">
        <v>2536.35</v>
      </c>
      <c r="E2176">
        <v>3788.7359000000001</v>
      </c>
      <c r="F2176">
        <v>2018121901001</v>
      </c>
      <c r="G2176">
        <v>-2.5</v>
      </c>
      <c r="H2176">
        <v>2533.85</v>
      </c>
      <c r="I2176">
        <v>1</v>
      </c>
      <c r="J2176">
        <v>2147.69</v>
      </c>
      <c r="K2176">
        <v>1923.55</v>
      </c>
      <c r="L2176">
        <f t="shared" si="66"/>
        <v>386.15999999999985</v>
      </c>
      <c r="M2176">
        <f t="shared" si="67"/>
        <v>610.29999999999995</v>
      </c>
    </row>
    <row r="2177" spans="1:13" x14ac:dyDescent="0.25">
      <c r="A2177">
        <v>-77.642949999999999</v>
      </c>
      <c r="B2177">
        <v>39.103870999999998</v>
      </c>
      <c r="C2177">
        <v>19801.034899999999</v>
      </c>
      <c r="D2177">
        <v>2534.9899999999998</v>
      </c>
      <c r="E2177">
        <v>3788.5875999999998</v>
      </c>
      <c r="F2177">
        <v>2018121901001</v>
      </c>
      <c r="G2177">
        <v>-2.5</v>
      </c>
      <c r="H2177">
        <v>2532.4899999999998</v>
      </c>
      <c r="I2177">
        <v>1</v>
      </c>
      <c r="J2177">
        <v>2146.9899999999998</v>
      </c>
      <c r="K2177">
        <v>1923.52</v>
      </c>
      <c r="L2177">
        <f t="shared" si="66"/>
        <v>385.5</v>
      </c>
      <c r="M2177">
        <f t="shared" si="67"/>
        <v>608.9699999999998</v>
      </c>
    </row>
    <row r="2178" spans="1:13" x14ac:dyDescent="0.25">
      <c r="A2178">
        <v>-77.642999000000003</v>
      </c>
      <c r="B2178">
        <v>39.103990000000003</v>
      </c>
      <c r="C2178">
        <v>19802.726999999999</v>
      </c>
      <c r="D2178">
        <v>2534.6999999999998</v>
      </c>
      <c r="E2178">
        <v>3788.5963000000002</v>
      </c>
      <c r="F2178">
        <v>2018121901001</v>
      </c>
      <c r="G2178">
        <v>-2.5</v>
      </c>
      <c r="H2178">
        <v>2532.21</v>
      </c>
      <c r="I2178">
        <v>1</v>
      </c>
      <c r="J2178">
        <v>2146.9699999999998</v>
      </c>
      <c r="K2178">
        <v>1923.5</v>
      </c>
      <c r="L2178">
        <f t="shared" si="66"/>
        <v>385.24000000000024</v>
      </c>
      <c r="M2178">
        <f t="shared" si="67"/>
        <v>608.71</v>
      </c>
    </row>
    <row r="2179" spans="1:13" x14ac:dyDescent="0.25">
      <c r="A2179">
        <v>-77.643045999999998</v>
      </c>
      <c r="B2179">
        <v>39.104114000000003</v>
      </c>
      <c r="C2179">
        <v>19804.452700000002</v>
      </c>
      <c r="D2179">
        <v>2534.5100000000002</v>
      </c>
      <c r="E2179">
        <v>3788.5378000000001</v>
      </c>
      <c r="F2179">
        <v>2018121901001</v>
      </c>
      <c r="G2179">
        <v>-2.5</v>
      </c>
      <c r="H2179">
        <v>2532.0100000000002</v>
      </c>
      <c r="I2179">
        <v>1</v>
      </c>
      <c r="J2179">
        <v>2147.0100000000002</v>
      </c>
      <c r="K2179">
        <v>1923.48</v>
      </c>
      <c r="L2179">
        <f t="shared" ref="L2179:L2242" si="68">H2179-J2179</f>
        <v>385</v>
      </c>
      <c r="M2179">
        <f t="shared" ref="M2179:M2242" si="69">H2179-K2179</f>
        <v>608.5300000000002</v>
      </c>
    </row>
    <row r="2180" spans="1:13" x14ac:dyDescent="0.25">
      <c r="A2180">
        <v>-77.643094000000005</v>
      </c>
      <c r="B2180">
        <v>39.104239</v>
      </c>
      <c r="C2180">
        <v>19806.2889</v>
      </c>
      <c r="D2180">
        <v>2534.3000000000002</v>
      </c>
      <c r="E2180">
        <v>3788.5617999999999</v>
      </c>
      <c r="F2180">
        <v>2018121901001</v>
      </c>
      <c r="G2180">
        <v>-2.5</v>
      </c>
      <c r="H2180">
        <v>2531.8000000000002</v>
      </c>
      <c r="I2180">
        <v>1</v>
      </c>
      <c r="J2180">
        <v>2147.0500000000002</v>
      </c>
      <c r="K2180">
        <v>1923.45</v>
      </c>
      <c r="L2180">
        <f t="shared" si="68"/>
        <v>384.75</v>
      </c>
      <c r="M2180">
        <f t="shared" si="69"/>
        <v>608.35000000000014</v>
      </c>
    </row>
    <row r="2181" spans="1:13" x14ac:dyDescent="0.25">
      <c r="A2181">
        <v>-77.643137999999993</v>
      </c>
      <c r="B2181">
        <v>39.104379999999999</v>
      </c>
      <c r="C2181">
        <v>19808.033800000001</v>
      </c>
      <c r="D2181">
        <v>2534.1</v>
      </c>
      <c r="E2181">
        <v>3788.5268000000001</v>
      </c>
      <c r="F2181">
        <v>2018121901001</v>
      </c>
      <c r="G2181">
        <v>-2.5</v>
      </c>
      <c r="H2181">
        <v>2531.6</v>
      </c>
      <c r="I2181">
        <v>1</v>
      </c>
      <c r="J2181">
        <v>2147.09</v>
      </c>
      <c r="K2181">
        <v>1923.43</v>
      </c>
      <c r="L2181">
        <f t="shared" si="68"/>
        <v>384.50999999999976</v>
      </c>
      <c r="M2181">
        <f t="shared" si="69"/>
        <v>608.16999999999985</v>
      </c>
    </row>
    <row r="2182" spans="1:13" x14ac:dyDescent="0.25">
      <c r="A2182">
        <v>-77.643182999999993</v>
      </c>
      <c r="B2182">
        <v>39.104520000000001</v>
      </c>
      <c r="C2182">
        <v>19809.8043</v>
      </c>
      <c r="D2182">
        <v>2533.89</v>
      </c>
      <c r="E2182">
        <v>3788.5630000000001</v>
      </c>
      <c r="F2182">
        <v>2018121901001</v>
      </c>
      <c r="G2182">
        <v>-2.5</v>
      </c>
      <c r="H2182">
        <v>2531.4</v>
      </c>
      <c r="I2182">
        <v>1</v>
      </c>
      <c r="J2182">
        <v>2147.13</v>
      </c>
      <c r="K2182">
        <v>1923.4</v>
      </c>
      <c r="L2182">
        <f t="shared" si="68"/>
        <v>384.27</v>
      </c>
      <c r="M2182">
        <f t="shared" si="69"/>
        <v>608</v>
      </c>
    </row>
    <row r="2183" spans="1:13" x14ac:dyDescent="0.25">
      <c r="A2183">
        <v>-77.643225000000001</v>
      </c>
      <c r="B2183">
        <v>39.104678999999997</v>
      </c>
      <c r="C2183">
        <v>19811.5785</v>
      </c>
      <c r="D2183">
        <v>2533.4899999999998</v>
      </c>
      <c r="E2183">
        <v>3788.4663</v>
      </c>
      <c r="F2183">
        <v>2018121901001</v>
      </c>
      <c r="G2183">
        <v>-2.5</v>
      </c>
      <c r="H2183">
        <v>2530.9899999999998</v>
      </c>
      <c r="I2183">
        <v>1</v>
      </c>
      <c r="J2183">
        <v>2147.17</v>
      </c>
      <c r="K2183">
        <v>1923.38</v>
      </c>
      <c r="L2183">
        <f t="shared" si="68"/>
        <v>383.81999999999971</v>
      </c>
      <c r="M2183">
        <f t="shared" si="69"/>
        <v>607.60999999999967</v>
      </c>
    </row>
    <row r="2184" spans="1:13" x14ac:dyDescent="0.25">
      <c r="A2184">
        <v>-77.643266999999994</v>
      </c>
      <c r="B2184">
        <v>39.104833999999997</v>
      </c>
      <c r="C2184">
        <v>19813.393</v>
      </c>
      <c r="D2184">
        <v>2531.06</v>
      </c>
      <c r="E2184">
        <v>3788.5871999999999</v>
      </c>
      <c r="F2184">
        <v>2018121901001</v>
      </c>
      <c r="G2184">
        <v>-2.5</v>
      </c>
      <c r="H2184">
        <v>2528.56</v>
      </c>
      <c r="I2184">
        <v>1</v>
      </c>
      <c r="J2184">
        <v>2147.21</v>
      </c>
      <c r="K2184">
        <v>1923.36</v>
      </c>
      <c r="L2184">
        <f t="shared" si="68"/>
        <v>381.34999999999991</v>
      </c>
      <c r="M2184">
        <f t="shared" si="69"/>
        <v>605.20000000000005</v>
      </c>
    </row>
    <row r="2185" spans="1:13" x14ac:dyDescent="0.25">
      <c r="A2185">
        <v>-77.64331</v>
      </c>
      <c r="B2185">
        <v>39.104985999999997</v>
      </c>
      <c r="C2185">
        <v>19815.2268</v>
      </c>
      <c r="D2185">
        <v>2528.61</v>
      </c>
      <c r="E2185">
        <v>3788.5630999999998</v>
      </c>
      <c r="F2185">
        <v>2018121901001</v>
      </c>
      <c r="G2185">
        <v>-2.5</v>
      </c>
      <c r="H2185">
        <v>2526.11</v>
      </c>
      <c r="I2185">
        <v>1</v>
      </c>
      <c r="J2185">
        <v>2147.25</v>
      </c>
      <c r="K2185">
        <v>1923.33</v>
      </c>
      <c r="L2185">
        <f t="shared" si="68"/>
        <v>378.86000000000013</v>
      </c>
      <c r="M2185">
        <f t="shared" si="69"/>
        <v>602.7800000000002</v>
      </c>
    </row>
    <row r="2186" spans="1:13" x14ac:dyDescent="0.25">
      <c r="A2186">
        <v>-77.643351999999993</v>
      </c>
      <c r="B2186">
        <v>39.105139999999999</v>
      </c>
      <c r="C2186">
        <v>19817.1675</v>
      </c>
      <c r="D2186">
        <v>2526.0100000000002</v>
      </c>
      <c r="E2186">
        <v>3788.5187999999998</v>
      </c>
      <c r="F2186">
        <v>2018121901001</v>
      </c>
      <c r="G2186">
        <v>-2.5</v>
      </c>
      <c r="H2186">
        <v>2523.5100000000002</v>
      </c>
      <c r="I2186">
        <v>1</v>
      </c>
      <c r="J2186">
        <v>2147.29</v>
      </c>
      <c r="K2186">
        <v>1923.31</v>
      </c>
      <c r="L2186">
        <f t="shared" si="68"/>
        <v>376.22000000000025</v>
      </c>
      <c r="M2186">
        <f t="shared" si="69"/>
        <v>600.20000000000027</v>
      </c>
    </row>
    <row r="2187" spans="1:13" x14ac:dyDescent="0.25">
      <c r="A2187">
        <v>-77.643394999999998</v>
      </c>
      <c r="B2187">
        <v>39.105293000000003</v>
      </c>
      <c r="C2187">
        <v>19819.064299999998</v>
      </c>
      <c r="D2187">
        <v>2523.4699999999998</v>
      </c>
      <c r="E2187">
        <v>3788.5201000000002</v>
      </c>
      <c r="F2187">
        <v>2018121901001</v>
      </c>
      <c r="G2187">
        <v>-2.5</v>
      </c>
      <c r="H2187">
        <v>2520.9699999999998</v>
      </c>
      <c r="I2187">
        <v>1</v>
      </c>
      <c r="J2187">
        <v>2147.33</v>
      </c>
      <c r="K2187">
        <v>1923.28</v>
      </c>
      <c r="L2187">
        <f t="shared" si="68"/>
        <v>373.63999999999987</v>
      </c>
      <c r="M2187">
        <f t="shared" si="69"/>
        <v>597.68999999999983</v>
      </c>
    </row>
    <row r="2188" spans="1:13" x14ac:dyDescent="0.25">
      <c r="A2188">
        <v>-77.643435999999994</v>
      </c>
      <c r="B2188">
        <v>39.105452999999997</v>
      </c>
      <c r="C2188">
        <v>19820.847900000001</v>
      </c>
      <c r="D2188">
        <v>2521.08</v>
      </c>
      <c r="E2188">
        <v>3788.5943000000002</v>
      </c>
      <c r="F2188">
        <v>2018121901001</v>
      </c>
      <c r="G2188">
        <v>-2.5</v>
      </c>
      <c r="H2188">
        <v>2518.58</v>
      </c>
      <c r="I2188">
        <v>1</v>
      </c>
      <c r="J2188">
        <v>2147.37</v>
      </c>
      <c r="K2188">
        <v>1923.26</v>
      </c>
      <c r="L2188">
        <f t="shared" si="68"/>
        <v>371.21000000000004</v>
      </c>
      <c r="M2188">
        <f t="shared" si="69"/>
        <v>595.31999999999994</v>
      </c>
    </row>
    <row r="2189" spans="1:13" x14ac:dyDescent="0.25">
      <c r="A2189">
        <v>-77.643478999999999</v>
      </c>
      <c r="B2189">
        <v>39.105606999999999</v>
      </c>
      <c r="C2189">
        <v>19822.7081</v>
      </c>
      <c r="D2189">
        <v>2518.91</v>
      </c>
      <c r="E2189">
        <v>3788.5297999999998</v>
      </c>
      <c r="F2189">
        <v>2018121901001</v>
      </c>
      <c r="G2189">
        <v>-2.5</v>
      </c>
      <c r="H2189">
        <v>2516.41</v>
      </c>
      <c r="I2189">
        <v>1</v>
      </c>
      <c r="J2189">
        <v>2147.41</v>
      </c>
      <c r="K2189">
        <v>1923.24</v>
      </c>
      <c r="L2189">
        <f t="shared" si="68"/>
        <v>369</v>
      </c>
      <c r="M2189">
        <f t="shared" si="69"/>
        <v>593.16999999999985</v>
      </c>
    </row>
    <row r="2190" spans="1:13" x14ac:dyDescent="0.25">
      <c r="A2190">
        <v>-77.643521000000007</v>
      </c>
      <c r="B2190">
        <v>39.105763000000003</v>
      </c>
      <c r="C2190">
        <v>19824.523700000002</v>
      </c>
      <c r="D2190">
        <v>2517.0300000000002</v>
      </c>
      <c r="E2190">
        <v>3788.5702000000001</v>
      </c>
      <c r="F2190">
        <v>2018121901001</v>
      </c>
      <c r="G2190">
        <v>-2.5</v>
      </c>
      <c r="H2190">
        <v>2514.54</v>
      </c>
      <c r="I2190">
        <v>1</v>
      </c>
      <c r="J2190">
        <v>2147.4499999999998</v>
      </c>
      <c r="K2190">
        <v>1923.21</v>
      </c>
      <c r="L2190">
        <f t="shared" si="68"/>
        <v>367.09000000000015</v>
      </c>
      <c r="M2190">
        <f t="shared" si="69"/>
        <v>591.32999999999993</v>
      </c>
    </row>
    <row r="2191" spans="1:13" x14ac:dyDescent="0.25">
      <c r="A2191">
        <v>-77.643563</v>
      </c>
      <c r="B2191">
        <v>39.105918000000003</v>
      </c>
      <c r="C2191">
        <v>19826.416300000001</v>
      </c>
      <c r="D2191">
        <v>2515.08</v>
      </c>
      <c r="E2191">
        <v>3788.5209</v>
      </c>
      <c r="F2191">
        <v>2018121901001</v>
      </c>
      <c r="G2191">
        <v>-2.5</v>
      </c>
      <c r="H2191">
        <v>2512.58</v>
      </c>
      <c r="I2191">
        <v>1</v>
      </c>
      <c r="J2191">
        <v>2147.4899999999998</v>
      </c>
      <c r="K2191">
        <v>1923.19</v>
      </c>
      <c r="L2191">
        <f t="shared" si="68"/>
        <v>365.09000000000015</v>
      </c>
      <c r="M2191">
        <f t="shared" si="69"/>
        <v>589.38999999999987</v>
      </c>
    </row>
    <row r="2192" spans="1:13" x14ac:dyDescent="0.25">
      <c r="A2192">
        <v>-77.643606000000005</v>
      </c>
      <c r="B2192">
        <v>39.106068999999998</v>
      </c>
      <c r="C2192">
        <v>19828.2811</v>
      </c>
      <c r="D2192">
        <v>2513.15</v>
      </c>
      <c r="E2192">
        <v>3788.518</v>
      </c>
      <c r="F2192">
        <v>2018121901001</v>
      </c>
      <c r="G2192">
        <v>-2.5</v>
      </c>
      <c r="H2192">
        <v>2510.65</v>
      </c>
      <c r="I2192">
        <v>1</v>
      </c>
      <c r="J2192">
        <v>2147.5300000000002</v>
      </c>
      <c r="K2192">
        <v>1923.17</v>
      </c>
      <c r="L2192">
        <f t="shared" si="68"/>
        <v>363.11999999999989</v>
      </c>
      <c r="M2192">
        <f t="shared" si="69"/>
        <v>587.48</v>
      </c>
    </row>
    <row r="2193" spans="1:13" x14ac:dyDescent="0.25">
      <c r="A2193">
        <v>-77.643647999999999</v>
      </c>
      <c r="B2193">
        <v>39.106225999999999</v>
      </c>
      <c r="C2193">
        <v>19830.271700000001</v>
      </c>
      <c r="D2193">
        <v>2511.09</v>
      </c>
      <c r="E2193">
        <v>3788.4133999999999</v>
      </c>
      <c r="F2193">
        <v>2018121901001</v>
      </c>
      <c r="G2193">
        <v>-2.5</v>
      </c>
      <c r="H2193">
        <v>2508.59</v>
      </c>
      <c r="I2193">
        <v>1</v>
      </c>
      <c r="J2193">
        <v>2147.5700000000002</v>
      </c>
      <c r="K2193">
        <v>1923.14</v>
      </c>
      <c r="L2193">
        <f t="shared" si="68"/>
        <v>361.02</v>
      </c>
      <c r="M2193">
        <f t="shared" si="69"/>
        <v>585.45000000000005</v>
      </c>
    </row>
    <row r="2194" spans="1:13" x14ac:dyDescent="0.25">
      <c r="A2194">
        <v>-77.643690000000007</v>
      </c>
      <c r="B2194">
        <v>39.106383999999998</v>
      </c>
      <c r="C2194">
        <v>19832.175999999999</v>
      </c>
      <c r="D2194">
        <v>2508.12</v>
      </c>
      <c r="E2194">
        <v>3788.5055000000002</v>
      </c>
      <c r="F2194">
        <v>2018121901001</v>
      </c>
      <c r="G2194">
        <v>-2.5</v>
      </c>
      <c r="H2194">
        <v>2505.62</v>
      </c>
      <c r="I2194">
        <v>1</v>
      </c>
      <c r="J2194">
        <v>2147.61</v>
      </c>
      <c r="K2194">
        <v>1923.11</v>
      </c>
      <c r="L2194">
        <f t="shared" si="68"/>
        <v>358.00999999999976</v>
      </c>
      <c r="M2194">
        <f t="shared" si="69"/>
        <v>582.51</v>
      </c>
    </row>
    <row r="2195" spans="1:13" x14ac:dyDescent="0.25">
      <c r="A2195">
        <v>-77.643732</v>
      </c>
      <c r="B2195">
        <v>39.106535999999998</v>
      </c>
      <c r="C2195">
        <v>19834.144499999999</v>
      </c>
      <c r="D2195">
        <v>2499.0700000000002</v>
      </c>
      <c r="E2195">
        <v>3788.4443000000001</v>
      </c>
      <c r="F2195">
        <v>2018121901001</v>
      </c>
      <c r="G2195">
        <v>-2.5</v>
      </c>
      <c r="H2195">
        <v>2496.5700000000002</v>
      </c>
      <c r="I2195">
        <v>1</v>
      </c>
      <c r="J2195">
        <v>2147.66</v>
      </c>
      <c r="K2195">
        <v>1923.06</v>
      </c>
      <c r="L2195">
        <f t="shared" si="68"/>
        <v>348.91000000000031</v>
      </c>
      <c r="M2195">
        <f t="shared" si="69"/>
        <v>573.51000000000022</v>
      </c>
    </row>
    <row r="2196" spans="1:13" x14ac:dyDescent="0.25">
      <c r="A2196">
        <v>-77.643772999999996</v>
      </c>
      <c r="B2196">
        <v>39.106698000000002</v>
      </c>
      <c r="C2196">
        <v>19836.034800000001</v>
      </c>
      <c r="D2196">
        <v>2490.37</v>
      </c>
      <c r="E2196">
        <v>3788.4830000000002</v>
      </c>
      <c r="F2196">
        <v>2018121901001</v>
      </c>
      <c r="G2196">
        <v>-2.5</v>
      </c>
      <c r="H2196">
        <v>2487.87</v>
      </c>
      <c r="I2196">
        <v>1</v>
      </c>
      <c r="J2196">
        <v>2147.6999999999998</v>
      </c>
      <c r="K2196">
        <v>1923</v>
      </c>
      <c r="L2196">
        <f t="shared" si="68"/>
        <v>340.17000000000007</v>
      </c>
      <c r="M2196">
        <f t="shared" si="69"/>
        <v>564.86999999999989</v>
      </c>
    </row>
    <row r="2197" spans="1:13" x14ac:dyDescent="0.25">
      <c r="A2197">
        <v>-77.643815000000004</v>
      </c>
      <c r="B2197">
        <v>39.106853999999998</v>
      </c>
      <c r="C2197">
        <v>19837.918699999998</v>
      </c>
      <c r="D2197">
        <v>2481.71</v>
      </c>
      <c r="E2197">
        <v>3788.5967999999998</v>
      </c>
      <c r="F2197">
        <v>2018121901001</v>
      </c>
      <c r="G2197">
        <v>-2.5</v>
      </c>
      <c r="H2197">
        <v>2479.21</v>
      </c>
      <c r="I2197">
        <v>1</v>
      </c>
      <c r="J2197">
        <v>2147.7399999999998</v>
      </c>
      <c r="K2197">
        <v>1922.95</v>
      </c>
      <c r="L2197">
        <f t="shared" si="68"/>
        <v>331.47000000000025</v>
      </c>
      <c r="M2197">
        <f t="shared" si="69"/>
        <v>556.26</v>
      </c>
    </row>
    <row r="2198" spans="1:13" x14ac:dyDescent="0.25">
      <c r="A2198">
        <v>-77.643856999999997</v>
      </c>
      <c r="B2198">
        <v>39.107016000000002</v>
      </c>
      <c r="C2198">
        <v>19839.616699999999</v>
      </c>
      <c r="D2198">
        <v>2473.9</v>
      </c>
      <c r="E2198">
        <v>3788.5266999999999</v>
      </c>
      <c r="F2198">
        <v>2018121901001</v>
      </c>
      <c r="G2198">
        <v>-2.5</v>
      </c>
      <c r="H2198">
        <v>2471.4</v>
      </c>
      <c r="I2198">
        <v>1</v>
      </c>
      <c r="J2198">
        <v>2147.7800000000002</v>
      </c>
      <c r="K2198">
        <v>1922.9</v>
      </c>
      <c r="L2198">
        <f t="shared" si="68"/>
        <v>323.61999999999989</v>
      </c>
      <c r="M2198">
        <f t="shared" si="69"/>
        <v>548.5</v>
      </c>
    </row>
    <row r="2199" spans="1:13" x14ac:dyDescent="0.25">
      <c r="A2199">
        <v>-77.643897999999993</v>
      </c>
      <c r="B2199">
        <v>39.107174999999998</v>
      </c>
      <c r="C2199">
        <v>19841.365900000001</v>
      </c>
      <c r="D2199">
        <v>2465.85</v>
      </c>
      <c r="E2199">
        <v>3788.5147999999999</v>
      </c>
      <c r="F2199">
        <v>2018121901001</v>
      </c>
      <c r="G2199">
        <v>-2.5</v>
      </c>
      <c r="H2199">
        <v>2463.35</v>
      </c>
      <c r="I2199">
        <v>1</v>
      </c>
      <c r="J2199">
        <v>2147.81</v>
      </c>
      <c r="K2199">
        <v>1922.85</v>
      </c>
      <c r="L2199">
        <f t="shared" si="68"/>
        <v>315.53999999999996</v>
      </c>
      <c r="M2199">
        <f t="shared" si="69"/>
        <v>540.5</v>
      </c>
    </row>
    <row r="2200" spans="1:13" x14ac:dyDescent="0.25">
      <c r="A2200">
        <v>-77.643939000000003</v>
      </c>
      <c r="B2200">
        <v>39.107337000000001</v>
      </c>
      <c r="C2200">
        <v>19843.153900000001</v>
      </c>
      <c r="D2200">
        <v>2459.89</v>
      </c>
      <c r="E2200">
        <v>3788.5201000000002</v>
      </c>
      <c r="F2200">
        <v>2018121901001</v>
      </c>
      <c r="G2200">
        <v>-2.5</v>
      </c>
      <c r="H2200">
        <v>2457.39</v>
      </c>
      <c r="I2200">
        <v>1</v>
      </c>
      <c r="J2200">
        <v>2147.85</v>
      </c>
      <c r="K2200">
        <v>1922.8</v>
      </c>
      <c r="L2200">
        <f t="shared" si="68"/>
        <v>309.53999999999996</v>
      </c>
      <c r="M2200">
        <f t="shared" si="69"/>
        <v>534.58999999999992</v>
      </c>
    </row>
    <row r="2201" spans="1:13" x14ac:dyDescent="0.25">
      <c r="A2201">
        <v>-77.643980999999997</v>
      </c>
      <c r="B2201">
        <v>39.107492999999998</v>
      </c>
      <c r="C2201">
        <v>19845.164400000001</v>
      </c>
      <c r="D2201">
        <v>2455.12</v>
      </c>
      <c r="E2201">
        <v>3788.4629</v>
      </c>
      <c r="F2201">
        <v>2018121901001</v>
      </c>
      <c r="G2201">
        <v>-2.5</v>
      </c>
      <c r="H2201">
        <v>2452.62</v>
      </c>
      <c r="I2201">
        <v>1</v>
      </c>
      <c r="J2201">
        <v>2147.9</v>
      </c>
      <c r="K2201">
        <v>1922.74</v>
      </c>
      <c r="L2201">
        <f t="shared" si="68"/>
        <v>304.7199999999998</v>
      </c>
      <c r="M2201">
        <f t="shared" si="69"/>
        <v>529.87999999999988</v>
      </c>
    </row>
    <row r="2202" spans="1:13" x14ac:dyDescent="0.25">
      <c r="A2202">
        <v>-77.644022000000007</v>
      </c>
      <c r="B2202">
        <v>39.107655000000001</v>
      </c>
      <c r="C2202">
        <v>19847.157500000001</v>
      </c>
      <c r="D2202">
        <v>2450.38</v>
      </c>
      <c r="E2202">
        <v>3788.4245000000001</v>
      </c>
      <c r="F2202">
        <v>2018121901001</v>
      </c>
      <c r="G2202">
        <v>-2.5</v>
      </c>
      <c r="H2202">
        <v>2447.89</v>
      </c>
      <c r="I2202">
        <v>1</v>
      </c>
      <c r="J2202">
        <v>2147.94</v>
      </c>
      <c r="K2202">
        <v>1922.68</v>
      </c>
      <c r="L2202">
        <f t="shared" si="68"/>
        <v>299.94999999999982</v>
      </c>
      <c r="M2202">
        <f t="shared" si="69"/>
        <v>525.20999999999981</v>
      </c>
    </row>
    <row r="2203" spans="1:13" x14ac:dyDescent="0.25">
      <c r="A2203">
        <v>-77.644064</v>
      </c>
      <c r="B2203">
        <v>39.107812000000003</v>
      </c>
      <c r="C2203">
        <v>19848.972600000001</v>
      </c>
      <c r="D2203">
        <v>2446.0700000000002</v>
      </c>
      <c r="E2203">
        <v>3788.5095999999999</v>
      </c>
      <c r="F2203">
        <v>2018121901001</v>
      </c>
      <c r="G2203">
        <v>-2.5</v>
      </c>
      <c r="H2203">
        <v>2443.58</v>
      </c>
      <c r="I2203">
        <v>1</v>
      </c>
      <c r="J2203">
        <v>2147.98</v>
      </c>
      <c r="K2203">
        <v>1922.63</v>
      </c>
      <c r="L2203">
        <f t="shared" si="68"/>
        <v>295.59999999999991</v>
      </c>
      <c r="M2203">
        <f t="shared" si="69"/>
        <v>520.94999999999982</v>
      </c>
    </row>
    <row r="2204" spans="1:13" x14ac:dyDescent="0.25">
      <c r="A2204">
        <v>-77.644105999999994</v>
      </c>
      <c r="B2204">
        <v>39.107968999999997</v>
      </c>
      <c r="C2204">
        <v>19850.742699999999</v>
      </c>
      <c r="D2204">
        <v>2441.87</v>
      </c>
      <c r="E2204">
        <v>3788.4132</v>
      </c>
      <c r="F2204">
        <v>2018121901001</v>
      </c>
      <c r="G2204">
        <v>-2.5</v>
      </c>
      <c r="H2204">
        <v>2439.37</v>
      </c>
      <c r="I2204">
        <v>1</v>
      </c>
      <c r="J2204">
        <v>2148.02</v>
      </c>
      <c r="K2204">
        <v>1922.58</v>
      </c>
      <c r="L2204">
        <f t="shared" si="68"/>
        <v>291.34999999999991</v>
      </c>
      <c r="M2204">
        <f t="shared" si="69"/>
        <v>516.79</v>
      </c>
    </row>
    <row r="2205" spans="1:13" x14ac:dyDescent="0.25">
      <c r="A2205">
        <v>-77.644148000000001</v>
      </c>
      <c r="B2205">
        <v>39.108125999999999</v>
      </c>
      <c r="C2205">
        <v>19852.606</v>
      </c>
      <c r="D2205">
        <v>2437.5500000000002</v>
      </c>
      <c r="E2205">
        <v>3788.3434999999999</v>
      </c>
      <c r="F2205">
        <v>2018121901001</v>
      </c>
      <c r="G2205">
        <v>-2.5</v>
      </c>
      <c r="H2205">
        <v>2435.0500000000002</v>
      </c>
      <c r="I2205">
        <v>1</v>
      </c>
      <c r="J2205">
        <v>2148.06</v>
      </c>
      <c r="K2205">
        <v>1922.53</v>
      </c>
      <c r="L2205">
        <f t="shared" si="68"/>
        <v>286.99000000000024</v>
      </c>
      <c r="M2205">
        <f t="shared" si="69"/>
        <v>512.52000000000021</v>
      </c>
    </row>
    <row r="2206" spans="1:13" x14ac:dyDescent="0.25">
      <c r="A2206">
        <v>-77.644189999999995</v>
      </c>
      <c r="B2206">
        <v>39.108283999999998</v>
      </c>
      <c r="C2206">
        <v>19854.414400000001</v>
      </c>
      <c r="D2206">
        <v>2434.04</v>
      </c>
      <c r="E2206">
        <v>3788.4774000000002</v>
      </c>
      <c r="F2206">
        <v>2018121901001</v>
      </c>
      <c r="G2206">
        <v>-2.5</v>
      </c>
      <c r="H2206">
        <v>2431.5500000000002</v>
      </c>
      <c r="I2206">
        <v>1</v>
      </c>
      <c r="J2206">
        <v>2148.09</v>
      </c>
      <c r="K2206">
        <v>1922.48</v>
      </c>
      <c r="L2206">
        <f t="shared" si="68"/>
        <v>283.46000000000004</v>
      </c>
      <c r="M2206">
        <f t="shared" si="69"/>
        <v>509.07000000000016</v>
      </c>
    </row>
    <row r="2207" spans="1:13" x14ac:dyDescent="0.25">
      <c r="A2207">
        <v>-77.644231000000005</v>
      </c>
      <c r="B2207">
        <v>39.108441999999997</v>
      </c>
      <c r="C2207">
        <v>19856.436300000001</v>
      </c>
      <c r="D2207">
        <v>2430.13</v>
      </c>
      <c r="E2207">
        <v>3788.4087</v>
      </c>
      <c r="F2207">
        <v>2018121901001</v>
      </c>
      <c r="G2207">
        <v>-2.5</v>
      </c>
      <c r="H2207">
        <v>2427.63</v>
      </c>
      <c r="I2207">
        <v>1</v>
      </c>
      <c r="J2207">
        <v>2148.14</v>
      </c>
      <c r="K2207">
        <v>1922.42</v>
      </c>
      <c r="L2207">
        <f t="shared" si="68"/>
        <v>279.49000000000024</v>
      </c>
      <c r="M2207">
        <f t="shared" si="69"/>
        <v>505.21000000000004</v>
      </c>
    </row>
    <row r="2208" spans="1:13" x14ac:dyDescent="0.25">
      <c r="A2208">
        <v>-77.644272999999998</v>
      </c>
      <c r="B2208">
        <v>39.108601</v>
      </c>
      <c r="C2208">
        <v>19858.337299999999</v>
      </c>
      <c r="D2208">
        <v>2426.4499999999998</v>
      </c>
      <c r="E2208">
        <v>3788.4389000000001</v>
      </c>
      <c r="F2208">
        <v>2018121901001</v>
      </c>
      <c r="G2208">
        <v>-2.5</v>
      </c>
      <c r="H2208">
        <v>2423.9499999999998</v>
      </c>
      <c r="I2208">
        <v>1</v>
      </c>
      <c r="J2208">
        <v>2148.1799999999998</v>
      </c>
      <c r="K2208">
        <v>1922.37</v>
      </c>
      <c r="L2208">
        <f t="shared" si="68"/>
        <v>275.77</v>
      </c>
      <c r="M2208">
        <f t="shared" si="69"/>
        <v>501.57999999999993</v>
      </c>
    </row>
    <row r="2209" spans="1:13" x14ac:dyDescent="0.25">
      <c r="A2209">
        <v>-77.644313999999994</v>
      </c>
      <c r="B2209">
        <v>39.108761999999999</v>
      </c>
      <c r="C2209">
        <v>19860.2333</v>
      </c>
      <c r="D2209">
        <v>2422.7800000000002</v>
      </c>
      <c r="E2209">
        <v>3788.4077000000002</v>
      </c>
      <c r="F2209">
        <v>2018121901001</v>
      </c>
      <c r="G2209">
        <v>-2.5</v>
      </c>
      <c r="H2209">
        <v>2420.2800000000002</v>
      </c>
      <c r="I2209">
        <v>1</v>
      </c>
      <c r="J2209">
        <v>2148.2199999999998</v>
      </c>
      <c r="K2209">
        <v>1922.32</v>
      </c>
      <c r="L2209">
        <f t="shared" si="68"/>
        <v>272.0600000000004</v>
      </c>
      <c r="M2209">
        <f t="shared" si="69"/>
        <v>497.96000000000026</v>
      </c>
    </row>
    <row r="2210" spans="1:13" x14ac:dyDescent="0.25">
      <c r="A2210">
        <v>-77.644355000000004</v>
      </c>
      <c r="B2210">
        <v>39.108924999999999</v>
      </c>
      <c r="C2210">
        <v>19862.098399999999</v>
      </c>
      <c r="D2210">
        <v>2419.17</v>
      </c>
      <c r="E2210">
        <v>3788.4371999999998</v>
      </c>
      <c r="F2210">
        <v>2018121901001</v>
      </c>
      <c r="G2210">
        <v>-2.5</v>
      </c>
      <c r="H2210">
        <v>2416.67</v>
      </c>
      <c r="I2210">
        <v>1</v>
      </c>
      <c r="J2210">
        <v>2148.2600000000002</v>
      </c>
      <c r="K2210">
        <v>1922.26</v>
      </c>
      <c r="L2210">
        <f t="shared" si="68"/>
        <v>268.40999999999985</v>
      </c>
      <c r="M2210">
        <f t="shared" si="69"/>
        <v>494.41000000000008</v>
      </c>
    </row>
    <row r="2211" spans="1:13" x14ac:dyDescent="0.25">
      <c r="A2211">
        <v>-77.644396</v>
      </c>
      <c r="B2211">
        <v>39.109088</v>
      </c>
      <c r="C2211">
        <v>19864.005700000002</v>
      </c>
      <c r="D2211">
        <v>2417.42</v>
      </c>
      <c r="E2211">
        <v>3788.3225000000002</v>
      </c>
      <c r="F2211">
        <v>2018121901001</v>
      </c>
      <c r="G2211">
        <v>-2.5</v>
      </c>
      <c r="H2211">
        <v>2414.92</v>
      </c>
      <c r="I2211">
        <v>1</v>
      </c>
      <c r="J2211">
        <v>2148.3000000000002</v>
      </c>
      <c r="K2211">
        <v>1922.21</v>
      </c>
      <c r="L2211">
        <f t="shared" si="68"/>
        <v>266.61999999999989</v>
      </c>
      <c r="M2211">
        <f t="shared" si="69"/>
        <v>492.71000000000004</v>
      </c>
    </row>
    <row r="2212" spans="1:13" x14ac:dyDescent="0.25">
      <c r="A2212">
        <v>-77.644436999999996</v>
      </c>
      <c r="B2212">
        <v>39.109251</v>
      </c>
      <c r="C2212">
        <v>19866.118299999998</v>
      </c>
      <c r="D2212">
        <v>2416.2800000000002</v>
      </c>
      <c r="E2212">
        <v>3788.3524000000002</v>
      </c>
      <c r="F2212">
        <v>2018121901001</v>
      </c>
      <c r="G2212">
        <v>-2.5</v>
      </c>
      <c r="H2212">
        <v>2413.7800000000002</v>
      </c>
      <c r="I2212">
        <v>1</v>
      </c>
      <c r="J2212">
        <v>2148.34</v>
      </c>
      <c r="K2212">
        <v>1922.16</v>
      </c>
      <c r="L2212">
        <f t="shared" si="68"/>
        <v>265.44000000000005</v>
      </c>
      <c r="M2212">
        <f t="shared" si="69"/>
        <v>491.62000000000012</v>
      </c>
    </row>
    <row r="2213" spans="1:13" x14ac:dyDescent="0.25">
      <c r="A2213">
        <v>-77.644478000000007</v>
      </c>
      <c r="B2213">
        <v>39.109413000000004</v>
      </c>
      <c r="C2213">
        <v>19868.293900000001</v>
      </c>
      <c r="D2213">
        <v>2415.11</v>
      </c>
      <c r="E2213">
        <v>3788.3458999999998</v>
      </c>
      <c r="F2213">
        <v>2018121901001</v>
      </c>
      <c r="G2213">
        <v>-2.5</v>
      </c>
      <c r="H2213">
        <v>2412.61</v>
      </c>
      <c r="I2213">
        <v>1</v>
      </c>
      <c r="J2213">
        <v>2148.38</v>
      </c>
      <c r="K2213">
        <v>1922.1</v>
      </c>
      <c r="L2213">
        <f t="shared" si="68"/>
        <v>264.23</v>
      </c>
      <c r="M2213">
        <f t="shared" si="69"/>
        <v>490.51000000000022</v>
      </c>
    </row>
    <row r="2214" spans="1:13" x14ac:dyDescent="0.25">
      <c r="A2214">
        <v>-77.644519000000003</v>
      </c>
      <c r="B2214">
        <v>39.109574000000002</v>
      </c>
      <c r="C2214">
        <v>19870.269400000001</v>
      </c>
      <c r="D2214">
        <v>2414.0500000000002</v>
      </c>
      <c r="E2214">
        <v>3788.3373000000001</v>
      </c>
      <c r="F2214">
        <v>2018121901001</v>
      </c>
      <c r="G2214">
        <v>-2.5</v>
      </c>
      <c r="H2214">
        <v>2411.5500000000002</v>
      </c>
      <c r="I2214">
        <v>1</v>
      </c>
      <c r="J2214">
        <v>2148.42</v>
      </c>
      <c r="K2214">
        <v>1922.05</v>
      </c>
      <c r="L2214">
        <f t="shared" si="68"/>
        <v>263.13000000000011</v>
      </c>
      <c r="M2214">
        <f t="shared" si="69"/>
        <v>489.50000000000023</v>
      </c>
    </row>
    <row r="2215" spans="1:13" x14ac:dyDescent="0.25">
      <c r="A2215">
        <v>-77.644559999999998</v>
      </c>
      <c r="B2215">
        <v>39.109735000000001</v>
      </c>
      <c r="C2215">
        <v>19872.195599999999</v>
      </c>
      <c r="D2215">
        <v>2413.0100000000002</v>
      </c>
      <c r="E2215">
        <v>3788.3173000000002</v>
      </c>
      <c r="F2215">
        <v>2018121901001</v>
      </c>
      <c r="G2215">
        <v>-2.5</v>
      </c>
      <c r="H2215">
        <v>2410.5100000000002</v>
      </c>
      <c r="I2215">
        <v>1</v>
      </c>
      <c r="J2215">
        <v>2148.46</v>
      </c>
      <c r="K2215">
        <v>1922</v>
      </c>
      <c r="L2215">
        <f t="shared" si="68"/>
        <v>262.05000000000018</v>
      </c>
      <c r="M2215">
        <f t="shared" si="69"/>
        <v>488.51000000000022</v>
      </c>
    </row>
    <row r="2216" spans="1:13" x14ac:dyDescent="0.25">
      <c r="A2216">
        <v>-77.644602000000006</v>
      </c>
      <c r="B2216">
        <v>39.109892000000002</v>
      </c>
      <c r="C2216">
        <v>19874.054599999999</v>
      </c>
      <c r="D2216">
        <v>2410.13</v>
      </c>
      <c r="E2216">
        <v>3788.4744999999998</v>
      </c>
      <c r="F2216">
        <v>2018121901001</v>
      </c>
      <c r="G2216">
        <v>-2.5</v>
      </c>
      <c r="H2216">
        <v>2407.63</v>
      </c>
      <c r="I2216">
        <v>1</v>
      </c>
      <c r="J2216">
        <v>2148.5</v>
      </c>
      <c r="K2216">
        <v>1921.95</v>
      </c>
      <c r="L2216">
        <f t="shared" si="68"/>
        <v>259.13000000000011</v>
      </c>
      <c r="M2216">
        <f t="shared" si="69"/>
        <v>485.68000000000006</v>
      </c>
    </row>
    <row r="2217" spans="1:13" x14ac:dyDescent="0.25">
      <c r="A2217">
        <v>-77.644643000000002</v>
      </c>
      <c r="B2217">
        <v>39.110053000000001</v>
      </c>
      <c r="C2217">
        <v>19876.099399999999</v>
      </c>
      <c r="D2217">
        <v>2405.8200000000002</v>
      </c>
      <c r="E2217">
        <v>3788.3208</v>
      </c>
      <c r="F2217">
        <v>2018121901001</v>
      </c>
      <c r="G2217">
        <v>-2.5</v>
      </c>
      <c r="H2217">
        <v>2403.3200000000002</v>
      </c>
      <c r="I2217">
        <v>1</v>
      </c>
      <c r="J2217">
        <v>2148.54</v>
      </c>
      <c r="K2217">
        <v>1921.89</v>
      </c>
      <c r="L2217">
        <f t="shared" si="68"/>
        <v>254.7800000000002</v>
      </c>
      <c r="M2217">
        <f t="shared" si="69"/>
        <v>481.43000000000006</v>
      </c>
    </row>
    <row r="2218" spans="1:13" x14ac:dyDescent="0.25">
      <c r="A2218">
        <v>-77.644684999999996</v>
      </c>
      <c r="B2218">
        <v>39.110208999999998</v>
      </c>
      <c r="C2218">
        <v>19878.0272</v>
      </c>
      <c r="D2218">
        <v>2401.75</v>
      </c>
      <c r="E2218">
        <v>3788.4405999999999</v>
      </c>
      <c r="F2218">
        <v>2018121901001</v>
      </c>
      <c r="G2218">
        <v>-2.5</v>
      </c>
      <c r="H2218">
        <v>2399.2600000000002</v>
      </c>
      <c r="I2218">
        <v>1</v>
      </c>
      <c r="J2218">
        <v>2148.58</v>
      </c>
      <c r="K2218">
        <v>1921.84</v>
      </c>
      <c r="L2218">
        <f t="shared" si="68"/>
        <v>250.68000000000029</v>
      </c>
      <c r="M2218">
        <f t="shared" si="69"/>
        <v>477.4200000000003</v>
      </c>
    </row>
    <row r="2219" spans="1:13" x14ac:dyDescent="0.25">
      <c r="A2219">
        <v>-77.644727000000003</v>
      </c>
      <c r="B2219">
        <v>39.110365999999999</v>
      </c>
      <c r="C2219">
        <v>19879.8488</v>
      </c>
      <c r="D2219">
        <v>2397.92</v>
      </c>
      <c r="E2219">
        <v>3788.3815</v>
      </c>
      <c r="F2219">
        <v>2018121901001</v>
      </c>
      <c r="G2219">
        <v>-2.5</v>
      </c>
      <c r="H2219">
        <v>2395.42</v>
      </c>
      <c r="I2219">
        <v>1</v>
      </c>
      <c r="J2219">
        <v>2148.62</v>
      </c>
      <c r="K2219">
        <v>1921.79</v>
      </c>
      <c r="L2219">
        <f t="shared" si="68"/>
        <v>246.80000000000018</v>
      </c>
      <c r="M2219">
        <f t="shared" si="69"/>
        <v>473.63000000000011</v>
      </c>
    </row>
    <row r="2220" spans="1:13" x14ac:dyDescent="0.25">
      <c r="A2220">
        <v>-77.644768999999997</v>
      </c>
      <c r="B2220">
        <v>39.110523000000001</v>
      </c>
      <c r="C2220">
        <v>19881.8344</v>
      </c>
      <c r="D2220">
        <v>2393.73</v>
      </c>
      <c r="E2220">
        <v>3788.2966000000001</v>
      </c>
      <c r="F2220">
        <v>2018121901001</v>
      </c>
      <c r="G2220">
        <v>-2.5</v>
      </c>
      <c r="H2220">
        <v>2391.23</v>
      </c>
      <c r="I2220">
        <v>1</v>
      </c>
      <c r="J2220">
        <v>2148.66</v>
      </c>
      <c r="K2220">
        <v>1921.73</v>
      </c>
      <c r="L2220">
        <f t="shared" si="68"/>
        <v>242.57000000000016</v>
      </c>
      <c r="M2220">
        <f t="shared" si="69"/>
        <v>469.5</v>
      </c>
    </row>
    <row r="2221" spans="1:13" x14ac:dyDescent="0.25">
      <c r="A2221">
        <v>-77.644811000000004</v>
      </c>
      <c r="B2221">
        <v>39.110683000000002</v>
      </c>
      <c r="C2221">
        <v>19883.727299999999</v>
      </c>
      <c r="D2221">
        <v>2390.9299999999998</v>
      </c>
      <c r="E2221">
        <v>3788.3771999999999</v>
      </c>
      <c r="F2221">
        <v>2018121901001</v>
      </c>
      <c r="G2221">
        <v>-2.5</v>
      </c>
      <c r="H2221">
        <v>2388.4299999999998</v>
      </c>
      <c r="I2221">
        <v>1</v>
      </c>
      <c r="J2221">
        <v>2148.6999999999998</v>
      </c>
      <c r="K2221">
        <v>1921.68</v>
      </c>
      <c r="L2221">
        <f t="shared" si="68"/>
        <v>239.73000000000002</v>
      </c>
      <c r="M2221">
        <f t="shared" si="69"/>
        <v>466.74999999999977</v>
      </c>
    </row>
    <row r="2222" spans="1:13" x14ac:dyDescent="0.25">
      <c r="A2222">
        <v>-77.644852</v>
      </c>
      <c r="B2222">
        <v>39.110840000000003</v>
      </c>
      <c r="C2222">
        <v>19885.5779</v>
      </c>
      <c r="D2222">
        <v>2390.5</v>
      </c>
      <c r="E2222">
        <v>3788.3744000000002</v>
      </c>
      <c r="F2222">
        <v>2018121901001</v>
      </c>
      <c r="G2222">
        <v>-2.5</v>
      </c>
      <c r="H2222">
        <v>2388</v>
      </c>
      <c r="I2222">
        <v>1</v>
      </c>
      <c r="J2222">
        <v>2148.7399999999998</v>
      </c>
      <c r="K2222">
        <v>1921.63</v>
      </c>
      <c r="L2222">
        <f t="shared" si="68"/>
        <v>239.26000000000022</v>
      </c>
      <c r="M2222">
        <f t="shared" si="69"/>
        <v>466.36999999999989</v>
      </c>
    </row>
    <row r="2223" spans="1:13" x14ac:dyDescent="0.25">
      <c r="A2223">
        <v>-77.644893999999994</v>
      </c>
      <c r="B2223">
        <v>39.110999</v>
      </c>
      <c r="C2223">
        <v>19887.441299999999</v>
      </c>
      <c r="D2223">
        <v>2390.0700000000002</v>
      </c>
      <c r="E2223">
        <v>3788.3136</v>
      </c>
      <c r="F2223">
        <v>2018121901001</v>
      </c>
      <c r="G2223">
        <v>-2.5</v>
      </c>
      <c r="H2223">
        <v>2387.58</v>
      </c>
      <c r="I2223">
        <v>1</v>
      </c>
      <c r="J2223">
        <v>2148.77</v>
      </c>
      <c r="K2223">
        <v>1921.58</v>
      </c>
      <c r="L2223">
        <f t="shared" si="68"/>
        <v>238.80999999999995</v>
      </c>
      <c r="M2223">
        <f t="shared" si="69"/>
        <v>466</v>
      </c>
    </row>
    <row r="2224" spans="1:13" x14ac:dyDescent="0.25">
      <c r="A2224">
        <v>-77.644936000000001</v>
      </c>
      <c r="B2224">
        <v>39.111158000000003</v>
      </c>
      <c r="C2224">
        <v>19889.628799999999</v>
      </c>
      <c r="D2224">
        <v>2389.5700000000002</v>
      </c>
      <c r="E2224">
        <v>3788.26</v>
      </c>
      <c r="F2224">
        <v>2018121901001</v>
      </c>
      <c r="G2224">
        <v>-2.5</v>
      </c>
      <c r="H2224">
        <v>2387.08</v>
      </c>
      <c r="I2224">
        <v>1</v>
      </c>
      <c r="J2224">
        <v>2148.8200000000002</v>
      </c>
      <c r="K2224">
        <v>1921.53</v>
      </c>
      <c r="L2224">
        <f t="shared" si="68"/>
        <v>238.25999999999976</v>
      </c>
      <c r="M2224">
        <f t="shared" si="69"/>
        <v>465.54999999999995</v>
      </c>
    </row>
    <row r="2225" spans="1:13" x14ac:dyDescent="0.25">
      <c r="A2225">
        <v>-77.644977999999995</v>
      </c>
      <c r="B2225">
        <v>39.111313000000003</v>
      </c>
      <c r="C2225">
        <v>19891.7755</v>
      </c>
      <c r="D2225">
        <v>2389.08</v>
      </c>
      <c r="E2225">
        <v>3788.2168999999999</v>
      </c>
      <c r="F2225">
        <v>2018121901001</v>
      </c>
      <c r="G2225">
        <v>-2.5</v>
      </c>
      <c r="H2225">
        <v>2386.58</v>
      </c>
      <c r="I2225">
        <v>1</v>
      </c>
      <c r="J2225">
        <v>2148.86</v>
      </c>
      <c r="K2225">
        <v>1921.47</v>
      </c>
      <c r="L2225">
        <f t="shared" si="68"/>
        <v>237.7199999999998</v>
      </c>
      <c r="M2225">
        <f t="shared" si="69"/>
        <v>465.1099999999999</v>
      </c>
    </row>
    <row r="2226" spans="1:13" x14ac:dyDescent="0.25">
      <c r="A2226">
        <v>-77.645019000000005</v>
      </c>
      <c r="B2226">
        <v>39.111474999999999</v>
      </c>
      <c r="C2226">
        <v>19893.737099999998</v>
      </c>
      <c r="D2226">
        <v>2388.06</v>
      </c>
      <c r="E2226">
        <v>3788.3346000000001</v>
      </c>
      <c r="F2226">
        <v>2018121901001</v>
      </c>
      <c r="G2226">
        <v>-2.5</v>
      </c>
      <c r="H2226">
        <v>2385.5700000000002</v>
      </c>
      <c r="I2226">
        <v>1</v>
      </c>
      <c r="J2226">
        <v>2148.9</v>
      </c>
      <c r="K2226">
        <v>1921.42</v>
      </c>
      <c r="L2226">
        <f t="shared" si="68"/>
        <v>236.67000000000007</v>
      </c>
      <c r="M2226">
        <f t="shared" si="69"/>
        <v>464.15000000000009</v>
      </c>
    </row>
    <row r="2227" spans="1:13" x14ac:dyDescent="0.25">
      <c r="A2227">
        <v>-77.645060000000001</v>
      </c>
      <c r="B2227">
        <v>39.111637999999999</v>
      </c>
      <c r="C2227">
        <v>19895.6482</v>
      </c>
      <c r="D2227">
        <v>2384.91</v>
      </c>
      <c r="E2227">
        <v>3788.3299000000002</v>
      </c>
      <c r="F2227">
        <v>2018121901001</v>
      </c>
      <c r="G2227">
        <v>-2.5</v>
      </c>
      <c r="H2227">
        <v>2382.41</v>
      </c>
      <c r="I2227">
        <v>1</v>
      </c>
      <c r="J2227">
        <v>2148.94</v>
      </c>
      <c r="K2227">
        <v>1921.36</v>
      </c>
      <c r="L2227">
        <f t="shared" si="68"/>
        <v>233.4699999999998</v>
      </c>
      <c r="M2227">
        <f t="shared" si="69"/>
        <v>461.04999999999995</v>
      </c>
    </row>
    <row r="2228" spans="1:13" x14ac:dyDescent="0.25">
      <c r="A2228">
        <v>-77.645100999999997</v>
      </c>
      <c r="B2228">
        <v>39.111800000000002</v>
      </c>
      <c r="C2228">
        <v>19897.614000000001</v>
      </c>
      <c r="D2228">
        <v>2381.67</v>
      </c>
      <c r="E2228">
        <v>3788.3305999999998</v>
      </c>
      <c r="F2228">
        <v>2018121901001</v>
      </c>
      <c r="G2228">
        <v>-2.5</v>
      </c>
      <c r="H2228">
        <v>2379.17</v>
      </c>
      <c r="I2228">
        <v>1</v>
      </c>
      <c r="J2228">
        <v>2148.98</v>
      </c>
      <c r="K2228">
        <v>1921.31</v>
      </c>
      <c r="L2228">
        <f t="shared" si="68"/>
        <v>230.19000000000005</v>
      </c>
      <c r="M2228">
        <f t="shared" si="69"/>
        <v>457.86000000000013</v>
      </c>
    </row>
    <row r="2229" spans="1:13" x14ac:dyDescent="0.25">
      <c r="A2229">
        <v>-77.645142000000007</v>
      </c>
      <c r="B2229">
        <v>39.111960000000003</v>
      </c>
      <c r="C2229">
        <v>19899.554599999999</v>
      </c>
      <c r="D2229">
        <v>2378.4699999999998</v>
      </c>
      <c r="E2229">
        <v>3788.3462</v>
      </c>
      <c r="F2229">
        <v>2018121901001</v>
      </c>
      <c r="G2229">
        <v>-2.5</v>
      </c>
      <c r="H2229">
        <v>2375.9699999999998</v>
      </c>
      <c r="I2229">
        <v>1</v>
      </c>
      <c r="J2229">
        <v>2149.02</v>
      </c>
      <c r="K2229">
        <v>1921.26</v>
      </c>
      <c r="L2229">
        <f t="shared" si="68"/>
        <v>226.94999999999982</v>
      </c>
      <c r="M2229">
        <f t="shared" si="69"/>
        <v>454.70999999999981</v>
      </c>
    </row>
    <row r="2230" spans="1:13" x14ac:dyDescent="0.25">
      <c r="A2230">
        <v>-77.645183000000003</v>
      </c>
      <c r="B2230">
        <v>39.112124999999999</v>
      </c>
      <c r="C2230">
        <v>19901.563999999998</v>
      </c>
      <c r="D2230">
        <v>2375.15</v>
      </c>
      <c r="E2230">
        <v>3788.2728999999999</v>
      </c>
      <c r="F2230">
        <v>2018121901001</v>
      </c>
      <c r="G2230">
        <v>-2.5</v>
      </c>
      <c r="H2230">
        <v>2372.65</v>
      </c>
      <c r="I2230">
        <v>1</v>
      </c>
      <c r="J2230">
        <v>2149.06</v>
      </c>
      <c r="K2230">
        <v>1921.2</v>
      </c>
      <c r="L2230">
        <f t="shared" si="68"/>
        <v>223.59000000000015</v>
      </c>
      <c r="M2230">
        <f t="shared" si="69"/>
        <v>451.45000000000005</v>
      </c>
    </row>
    <row r="2231" spans="1:13" x14ac:dyDescent="0.25">
      <c r="A2231">
        <v>-77.645223000000001</v>
      </c>
      <c r="B2231">
        <v>39.112288999999997</v>
      </c>
      <c r="C2231">
        <v>19903.523000000001</v>
      </c>
      <c r="D2231">
        <v>2371.92</v>
      </c>
      <c r="E2231">
        <v>3788.2818000000002</v>
      </c>
      <c r="F2231">
        <v>2018121901001</v>
      </c>
      <c r="G2231">
        <v>-2.5</v>
      </c>
      <c r="H2231">
        <v>2369.42</v>
      </c>
      <c r="I2231">
        <v>1</v>
      </c>
      <c r="J2231">
        <v>2149.1</v>
      </c>
      <c r="K2231">
        <v>1921.15</v>
      </c>
      <c r="L2231">
        <f t="shared" si="68"/>
        <v>220.32000000000016</v>
      </c>
      <c r="M2231">
        <f t="shared" si="69"/>
        <v>448.27</v>
      </c>
    </row>
    <row r="2232" spans="1:13" x14ac:dyDescent="0.25">
      <c r="A2232">
        <v>-77.645263999999997</v>
      </c>
      <c r="B2232">
        <v>39.112451999999998</v>
      </c>
      <c r="C2232">
        <v>19905.3737</v>
      </c>
      <c r="D2232">
        <v>2371.83</v>
      </c>
      <c r="E2232">
        <v>3788.2914999999998</v>
      </c>
      <c r="F2232">
        <v>2018121901001</v>
      </c>
      <c r="G2232">
        <v>-2.5</v>
      </c>
      <c r="H2232">
        <v>2369.33</v>
      </c>
      <c r="I2232">
        <v>1</v>
      </c>
      <c r="J2232">
        <v>2149.14</v>
      </c>
      <c r="K2232">
        <v>1921.1</v>
      </c>
      <c r="L2232">
        <f t="shared" si="68"/>
        <v>220.19000000000005</v>
      </c>
      <c r="M2232">
        <f t="shared" si="69"/>
        <v>448.23</v>
      </c>
    </row>
    <row r="2233" spans="1:13" x14ac:dyDescent="0.25">
      <c r="A2233">
        <v>-77.645304999999993</v>
      </c>
      <c r="B2233">
        <v>39.112616000000003</v>
      </c>
      <c r="C2233">
        <v>19907.187699999999</v>
      </c>
      <c r="D2233">
        <v>2371.83</v>
      </c>
      <c r="E2233">
        <v>3788.2274000000002</v>
      </c>
      <c r="F2233">
        <v>2018121901001</v>
      </c>
      <c r="G2233">
        <v>-2.5</v>
      </c>
      <c r="H2233">
        <v>2369.33</v>
      </c>
      <c r="I2233">
        <v>1</v>
      </c>
      <c r="J2233">
        <v>2149.1799999999998</v>
      </c>
      <c r="K2233">
        <v>1921.05</v>
      </c>
      <c r="L2233">
        <f t="shared" si="68"/>
        <v>220.15000000000009</v>
      </c>
      <c r="M2233">
        <f t="shared" si="69"/>
        <v>448.28</v>
      </c>
    </row>
    <row r="2234" spans="1:13" x14ac:dyDescent="0.25">
      <c r="A2234">
        <v>-77.645345000000006</v>
      </c>
      <c r="B2234">
        <v>39.112783999999998</v>
      </c>
      <c r="C2234">
        <v>19908.976900000001</v>
      </c>
      <c r="D2234">
        <v>2371.83</v>
      </c>
      <c r="E2234">
        <v>3788.2568000000001</v>
      </c>
      <c r="F2234">
        <v>2018121901001</v>
      </c>
      <c r="G2234">
        <v>-2.5</v>
      </c>
      <c r="H2234">
        <v>2369.33</v>
      </c>
      <c r="I2234">
        <v>1</v>
      </c>
      <c r="J2234">
        <v>2149.2199999999998</v>
      </c>
      <c r="K2234">
        <v>1921</v>
      </c>
      <c r="L2234">
        <f t="shared" si="68"/>
        <v>220.11000000000013</v>
      </c>
      <c r="M2234">
        <f t="shared" si="69"/>
        <v>448.32999999999993</v>
      </c>
    </row>
    <row r="2235" spans="1:13" x14ac:dyDescent="0.25">
      <c r="A2235">
        <v>-77.645386000000002</v>
      </c>
      <c r="B2235">
        <v>39.112945000000003</v>
      </c>
      <c r="C2235">
        <v>19910.928800000002</v>
      </c>
      <c r="D2235">
        <v>2371.83</v>
      </c>
      <c r="E2235">
        <v>3788.1298999999999</v>
      </c>
      <c r="F2235">
        <v>2018121901001</v>
      </c>
      <c r="G2235">
        <v>-2.5</v>
      </c>
      <c r="H2235">
        <v>2369.33</v>
      </c>
      <c r="I2235">
        <v>1</v>
      </c>
      <c r="J2235">
        <v>2149.2600000000002</v>
      </c>
      <c r="K2235">
        <v>1920.95</v>
      </c>
      <c r="L2235">
        <f t="shared" si="68"/>
        <v>220.06999999999971</v>
      </c>
      <c r="M2235">
        <f t="shared" si="69"/>
        <v>448.37999999999988</v>
      </c>
    </row>
    <row r="2236" spans="1:13" x14ac:dyDescent="0.25">
      <c r="A2236">
        <v>-77.645426999999998</v>
      </c>
      <c r="B2236">
        <v>39.113106000000002</v>
      </c>
      <c r="C2236">
        <v>19913.005799999999</v>
      </c>
      <c r="D2236">
        <v>2371.83</v>
      </c>
      <c r="E2236">
        <v>3788.1453000000001</v>
      </c>
      <c r="F2236">
        <v>2018121901001</v>
      </c>
      <c r="G2236">
        <v>-2.5</v>
      </c>
      <c r="H2236">
        <v>2369.33</v>
      </c>
      <c r="I2236">
        <v>1</v>
      </c>
      <c r="J2236">
        <v>2149.3000000000002</v>
      </c>
      <c r="K2236">
        <v>1920.89</v>
      </c>
      <c r="L2236">
        <f t="shared" si="68"/>
        <v>220.02999999999975</v>
      </c>
      <c r="M2236">
        <f t="shared" si="69"/>
        <v>448.43999999999983</v>
      </c>
    </row>
    <row r="2237" spans="1:13" x14ac:dyDescent="0.25">
      <c r="A2237">
        <v>-77.645466999999996</v>
      </c>
      <c r="B2237">
        <v>39.113273</v>
      </c>
      <c r="C2237">
        <v>19915.1931</v>
      </c>
      <c r="D2237">
        <v>2372.08</v>
      </c>
      <c r="E2237">
        <v>3788.2640000000001</v>
      </c>
      <c r="F2237">
        <v>2018121901001</v>
      </c>
      <c r="G2237">
        <v>-2.5</v>
      </c>
      <c r="H2237">
        <v>2369.58</v>
      </c>
      <c r="I2237">
        <v>1</v>
      </c>
      <c r="J2237">
        <v>2149.35</v>
      </c>
      <c r="K2237">
        <v>1920.83</v>
      </c>
      <c r="L2237">
        <f t="shared" si="68"/>
        <v>220.23000000000002</v>
      </c>
      <c r="M2237">
        <f t="shared" si="69"/>
        <v>448.75</v>
      </c>
    </row>
    <row r="2238" spans="1:13" x14ac:dyDescent="0.25">
      <c r="A2238">
        <v>-77.645508000000007</v>
      </c>
      <c r="B2238">
        <v>39.113435000000003</v>
      </c>
      <c r="C2238">
        <v>19917.140800000001</v>
      </c>
      <c r="D2238">
        <v>2372.4299999999998</v>
      </c>
      <c r="E2238">
        <v>3788.3427000000001</v>
      </c>
      <c r="F2238">
        <v>2018121901001</v>
      </c>
      <c r="G2238">
        <v>-2.5</v>
      </c>
      <c r="H2238">
        <v>2369.9299999999998</v>
      </c>
      <c r="I2238">
        <v>1</v>
      </c>
      <c r="J2238">
        <v>2149.39</v>
      </c>
      <c r="K2238">
        <v>1920.78</v>
      </c>
      <c r="L2238">
        <f t="shared" si="68"/>
        <v>220.53999999999996</v>
      </c>
      <c r="M2238">
        <f t="shared" si="69"/>
        <v>449.14999999999986</v>
      </c>
    </row>
    <row r="2239" spans="1:13" x14ac:dyDescent="0.25">
      <c r="A2239">
        <v>-77.64555</v>
      </c>
      <c r="B2239">
        <v>39.113594999999997</v>
      </c>
      <c r="C2239">
        <v>19918.998599999999</v>
      </c>
      <c r="D2239">
        <v>2372.7600000000002</v>
      </c>
      <c r="E2239">
        <v>3788.3845999999999</v>
      </c>
      <c r="F2239">
        <v>2018121901001</v>
      </c>
      <c r="G2239">
        <v>-2.5</v>
      </c>
      <c r="H2239">
        <v>2370.2600000000002</v>
      </c>
      <c r="I2239">
        <v>1</v>
      </c>
      <c r="J2239">
        <v>2149.4299999999998</v>
      </c>
      <c r="K2239">
        <v>1920.73</v>
      </c>
      <c r="L2239">
        <f t="shared" si="68"/>
        <v>220.83000000000038</v>
      </c>
      <c r="M2239">
        <f t="shared" si="69"/>
        <v>449.5300000000002</v>
      </c>
    </row>
    <row r="2240" spans="1:13" x14ac:dyDescent="0.25">
      <c r="A2240">
        <v>-77.645589999999999</v>
      </c>
      <c r="B2240">
        <v>39.113759000000002</v>
      </c>
      <c r="C2240">
        <v>19920.849699999999</v>
      </c>
      <c r="D2240">
        <v>2373.09</v>
      </c>
      <c r="E2240">
        <v>3788.2622999999999</v>
      </c>
      <c r="F2240">
        <v>2018121901001</v>
      </c>
      <c r="G2240">
        <v>-2.5</v>
      </c>
      <c r="H2240">
        <v>2370.59</v>
      </c>
      <c r="I2240">
        <v>1</v>
      </c>
      <c r="J2240">
        <v>2149.4699999999998</v>
      </c>
      <c r="K2240">
        <v>1920.68</v>
      </c>
      <c r="L2240">
        <f t="shared" si="68"/>
        <v>221.12000000000035</v>
      </c>
      <c r="M2240">
        <f t="shared" si="69"/>
        <v>449.91000000000008</v>
      </c>
    </row>
    <row r="2241" spans="1:13" x14ac:dyDescent="0.25">
      <c r="A2241">
        <v>-77.645632000000006</v>
      </c>
      <c r="B2241">
        <v>39.11392</v>
      </c>
      <c r="C2241">
        <v>19922.7572</v>
      </c>
      <c r="D2241">
        <v>2373.4299999999998</v>
      </c>
      <c r="E2241">
        <v>3788.2667000000001</v>
      </c>
      <c r="F2241">
        <v>2018121901001</v>
      </c>
      <c r="G2241">
        <v>-2.5</v>
      </c>
      <c r="H2241">
        <v>2370.9299999999998</v>
      </c>
      <c r="I2241">
        <v>1</v>
      </c>
      <c r="J2241">
        <v>2149.5</v>
      </c>
      <c r="K2241">
        <v>1920.62</v>
      </c>
      <c r="L2241">
        <f t="shared" si="68"/>
        <v>221.42999999999984</v>
      </c>
      <c r="M2241">
        <f t="shared" si="69"/>
        <v>450.30999999999995</v>
      </c>
    </row>
    <row r="2242" spans="1:13" x14ac:dyDescent="0.25">
      <c r="A2242">
        <v>-77.645673000000002</v>
      </c>
      <c r="B2242">
        <v>39.114078999999997</v>
      </c>
      <c r="C2242">
        <v>19924.762699999999</v>
      </c>
      <c r="D2242">
        <v>2373.92</v>
      </c>
      <c r="E2242">
        <v>3788.2267999999999</v>
      </c>
      <c r="F2242">
        <v>2018121901001</v>
      </c>
      <c r="G2242">
        <v>-2.5</v>
      </c>
      <c r="H2242">
        <v>2371.42</v>
      </c>
      <c r="I2242">
        <v>1</v>
      </c>
      <c r="J2242">
        <v>2149.5500000000002</v>
      </c>
      <c r="K2242">
        <v>1920.57</v>
      </c>
      <c r="L2242">
        <f t="shared" si="68"/>
        <v>221.86999999999989</v>
      </c>
      <c r="M2242">
        <f t="shared" si="69"/>
        <v>450.85000000000014</v>
      </c>
    </row>
    <row r="2243" spans="1:13" x14ac:dyDescent="0.25">
      <c r="A2243">
        <v>-77.645714999999996</v>
      </c>
      <c r="B2243">
        <v>39.114235000000001</v>
      </c>
      <c r="C2243">
        <v>19926.683700000001</v>
      </c>
      <c r="D2243">
        <v>2374.63</v>
      </c>
      <c r="E2243">
        <v>3788.3436999999999</v>
      </c>
      <c r="F2243">
        <v>2018121901001</v>
      </c>
      <c r="G2243">
        <v>-2.5</v>
      </c>
      <c r="H2243">
        <v>2372.13</v>
      </c>
      <c r="I2243">
        <v>1</v>
      </c>
      <c r="J2243">
        <v>2149.59</v>
      </c>
      <c r="K2243">
        <v>1920.52</v>
      </c>
      <c r="L2243">
        <f t="shared" ref="L2243:L2306" si="70">H2243-J2243</f>
        <v>222.53999999999996</v>
      </c>
      <c r="M2243">
        <f t="shared" ref="M2243:M2306" si="71">H2243-K2243</f>
        <v>451.61000000000013</v>
      </c>
    </row>
    <row r="2244" spans="1:13" x14ac:dyDescent="0.25">
      <c r="A2244">
        <v>-77.645757000000003</v>
      </c>
      <c r="B2244">
        <v>39.114395999999999</v>
      </c>
      <c r="C2244">
        <v>19928.573400000001</v>
      </c>
      <c r="D2244">
        <v>2375.3200000000002</v>
      </c>
      <c r="E2244">
        <v>3788.2710999999999</v>
      </c>
      <c r="F2244">
        <v>2018121901001</v>
      </c>
      <c r="G2244">
        <v>-2.5</v>
      </c>
      <c r="H2244">
        <v>2372.8200000000002</v>
      </c>
      <c r="I2244">
        <v>1</v>
      </c>
      <c r="J2244">
        <v>2149.63</v>
      </c>
      <c r="K2244">
        <v>1920.46</v>
      </c>
      <c r="L2244">
        <f t="shared" si="70"/>
        <v>223.19000000000005</v>
      </c>
      <c r="M2244">
        <f t="shared" si="71"/>
        <v>452.36000000000013</v>
      </c>
    </row>
    <row r="2245" spans="1:13" x14ac:dyDescent="0.25">
      <c r="A2245">
        <v>-77.645798999999997</v>
      </c>
      <c r="B2245">
        <v>39.114550000000001</v>
      </c>
      <c r="C2245">
        <v>19930.4391</v>
      </c>
      <c r="D2245">
        <v>2376.0100000000002</v>
      </c>
      <c r="E2245">
        <v>3788.2786000000001</v>
      </c>
      <c r="F2245">
        <v>2018121901001</v>
      </c>
      <c r="G2245">
        <v>-2.5</v>
      </c>
      <c r="H2245">
        <v>2373.5100000000002</v>
      </c>
      <c r="I2245">
        <v>1</v>
      </c>
      <c r="J2245">
        <v>2149.67</v>
      </c>
      <c r="K2245">
        <v>1920.41</v>
      </c>
      <c r="L2245">
        <f t="shared" si="70"/>
        <v>223.84000000000015</v>
      </c>
      <c r="M2245">
        <f t="shared" si="71"/>
        <v>453.10000000000014</v>
      </c>
    </row>
    <row r="2246" spans="1:13" x14ac:dyDescent="0.25">
      <c r="A2246">
        <v>-77.645841000000004</v>
      </c>
      <c r="B2246">
        <v>39.114705000000001</v>
      </c>
      <c r="C2246">
        <v>19932.383399999999</v>
      </c>
      <c r="D2246">
        <v>2376.73</v>
      </c>
      <c r="E2246">
        <v>3788.2253000000001</v>
      </c>
      <c r="F2246">
        <v>2018121901001</v>
      </c>
      <c r="G2246">
        <v>-2.5</v>
      </c>
      <c r="H2246">
        <v>2374.23</v>
      </c>
      <c r="I2246">
        <v>1</v>
      </c>
      <c r="J2246">
        <v>2149.71</v>
      </c>
      <c r="K2246">
        <v>1920.36</v>
      </c>
      <c r="L2246">
        <f t="shared" si="70"/>
        <v>224.51999999999998</v>
      </c>
      <c r="M2246">
        <f t="shared" si="71"/>
        <v>453.87000000000012</v>
      </c>
    </row>
    <row r="2247" spans="1:13" x14ac:dyDescent="0.25">
      <c r="A2247">
        <v>-77.645882999999998</v>
      </c>
      <c r="B2247">
        <v>39.114865000000002</v>
      </c>
      <c r="C2247">
        <v>19934.3423</v>
      </c>
      <c r="D2247">
        <v>2377.46</v>
      </c>
      <c r="E2247">
        <v>3788.2379999999998</v>
      </c>
      <c r="F2247">
        <v>2018121901001</v>
      </c>
      <c r="G2247">
        <v>-2.5</v>
      </c>
      <c r="H2247">
        <v>2374.96</v>
      </c>
      <c r="I2247">
        <v>1</v>
      </c>
      <c r="J2247">
        <v>2149.75</v>
      </c>
      <c r="K2247">
        <v>1920.3</v>
      </c>
      <c r="L2247">
        <f t="shared" si="70"/>
        <v>225.21000000000004</v>
      </c>
      <c r="M2247">
        <f t="shared" si="71"/>
        <v>454.66000000000008</v>
      </c>
    </row>
    <row r="2248" spans="1:13" x14ac:dyDescent="0.25">
      <c r="A2248">
        <v>-77.645923999999994</v>
      </c>
      <c r="B2248">
        <v>39.115023000000001</v>
      </c>
      <c r="C2248">
        <v>19936.333299999998</v>
      </c>
      <c r="D2248">
        <v>2378.64</v>
      </c>
      <c r="E2248">
        <v>3788.2368999999999</v>
      </c>
      <c r="F2248">
        <v>2018121901001</v>
      </c>
      <c r="G2248">
        <v>-2.5</v>
      </c>
      <c r="H2248">
        <v>2376.14</v>
      </c>
      <c r="I2248">
        <v>1</v>
      </c>
      <c r="J2248">
        <v>2149.8200000000002</v>
      </c>
      <c r="K2248">
        <v>1920.24</v>
      </c>
      <c r="L2248">
        <f t="shared" si="70"/>
        <v>226.31999999999971</v>
      </c>
      <c r="M2248">
        <f t="shared" si="71"/>
        <v>455.89999999999986</v>
      </c>
    </row>
    <row r="2249" spans="1:13" x14ac:dyDescent="0.25">
      <c r="A2249">
        <v>-77.645966000000001</v>
      </c>
      <c r="B2249">
        <v>39.115183000000002</v>
      </c>
      <c r="C2249">
        <v>19938.2618</v>
      </c>
      <c r="D2249">
        <v>2379.7800000000002</v>
      </c>
      <c r="E2249">
        <v>3788.1948000000002</v>
      </c>
      <c r="F2249">
        <v>2018121901001</v>
      </c>
      <c r="G2249">
        <v>-2.5</v>
      </c>
      <c r="H2249">
        <v>2377.2800000000002</v>
      </c>
      <c r="I2249">
        <v>1</v>
      </c>
      <c r="J2249">
        <v>2149.88</v>
      </c>
      <c r="K2249">
        <v>1920.17</v>
      </c>
      <c r="L2249">
        <f t="shared" si="70"/>
        <v>227.40000000000009</v>
      </c>
      <c r="M2249">
        <f t="shared" si="71"/>
        <v>457.11000000000013</v>
      </c>
    </row>
    <row r="2250" spans="1:13" x14ac:dyDescent="0.25">
      <c r="A2250">
        <v>-77.646006999999997</v>
      </c>
      <c r="B2250">
        <v>39.115344</v>
      </c>
      <c r="C2250">
        <v>19940.314299999998</v>
      </c>
      <c r="D2250">
        <v>2381</v>
      </c>
      <c r="E2250">
        <v>3788.3748000000001</v>
      </c>
      <c r="F2250">
        <v>2018121901001</v>
      </c>
      <c r="G2250">
        <v>-2.5</v>
      </c>
      <c r="H2250">
        <v>2378.5</v>
      </c>
      <c r="I2250">
        <v>1</v>
      </c>
      <c r="J2250">
        <v>2149.9499999999998</v>
      </c>
      <c r="K2250">
        <v>1920.11</v>
      </c>
      <c r="L2250">
        <f t="shared" si="70"/>
        <v>228.55000000000018</v>
      </c>
      <c r="M2250">
        <f t="shared" si="71"/>
        <v>458.3900000000001</v>
      </c>
    </row>
    <row r="2251" spans="1:13" x14ac:dyDescent="0.25">
      <c r="A2251">
        <v>-77.646049000000005</v>
      </c>
      <c r="B2251">
        <v>39.115501000000002</v>
      </c>
      <c r="C2251">
        <v>19942.3377</v>
      </c>
      <c r="D2251">
        <v>2382.1999999999998</v>
      </c>
      <c r="E2251">
        <v>3788.2620999999999</v>
      </c>
      <c r="F2251">
        <v>2018121901001</v>
      </c>
      <c r="G2251">
        <v>-2.5</v>
      </c>
      <c r="H2251">
        <v>2379.6999999999998</v>
      </c>
      <c r="I2251">
        <v>1</v>
      </c>
      <c r="J2251">
        <v>2150.02</v>
      </c>
      <c r="K2251">
        <v>1920.04</v>
      </c>
      <c r="L2251">
        <f t="shared" si="70"/>
        <v>229.67999999999984</v>
      </c>
      <c r="M2251">
        <f t="shared" si="71"/>
        <v>459.65999999999985</v>
      </c>
    </row>
    <row r="2252" spans="1:13" x14ac:dyDescent="0.25">
      <c r="A2252">
        <v>-77.646090000000001</v>
      </c>
      <c r="B2252">
        <v>39.115659999999998</v>
      </c>
      <c r="C2252">
        <v>19944.258600000001</v>
      </c>
      <c r="D2252">
        <v>2383.33</v>
      </c>
      <c r="E2252">
        <v>3788.1323000000002</v>
      </c>
      <c r="F2252">
        <v>2018121901001</v>
      </c>
      <c r="G2252">
        <v>-2.5</v>
      </c>
      <c r="H2252">
        <v>2380.84</v>
      </c>
      <c r="I2252">
        <v>1</v>
      </c>
      <c r="J2252">
        <v>2150.09</v>
      </c>
      <c r="K2252">
        <v>1919.98</v>
      </c>
      <c r="L2252">
        <f t="shared" si="70"/>
        <v>230.75</v>
      </c>
      <c r="M2252">
        <f t="shared" si="71"/>
        <v>460.86000000000013</v>
      </c>
    </row>
    <row r="2253" spans="1:13" x14ac:dyDescent="0.25">
      <c r="A2253">
        <v>-77.646134000000004</v>
      </c>
      <c r="B2253">
        <v>39.115806999999997</v>
      </c>
      <c r="C2253">
        <v>19946.1888</v>
      </c>
      <c r="D2253">
        <v>2383.9699999999998</v>
      </c>
      <c r="E2253">
        <v>3788.1669000000002</v>
      </c>
      <c r="F2253">
        <v>2018121901001</v>
      </c>
      <c r="G2253">
        <v>-2.5</v>
      </c>
      <c r="H2253">
        <v>2381.48</v>
      </c>
      <c r="I2253">
        <v>1</v>
      </c>
      <c r="J2253">
        <v>2150.15</v>
      </c>
      <c r="K2253">
        <v>1919.91</v>
      </c>
      <c r="L2253">
        <f t="shared" si="70"/>
        <v>231.32999999999993</v>
      </c>
      <c r="M2253">
        <f t="shared" si="71"/>
        <v>461.56999999999994</v>
      </c>
    </row>
    <row r="2254" spans="1:13" x14ac:dyDescent="0.25">
      <c r="A2254">
        <v>-77.646178000000006</v>
      </c>
      <c r="B2254">
        <v>39.115955</v>
      </c>
      <c r="C2254">
        <v>19948.1387</v>
      </c>
      <c r="D2254">
        <v>2384.5300000000002</v>
      </c>
      <c r="E2254">
        <v>3788.1206000000002</v>
      </c>
      <c r="F2254">
        <v>2018121901001</v>
      </c>
      <c r="G2254">
        <v>-2.5</v>
      </c>
      <c r="H2254">
        <v>2382.0300000000002</v>
      </c>
      <c r="I2254">
        <v>1</v>
      </c>
      <c r="J2254">
        <v>2150.2199999999998</v>
      </c>
      <c r="K2254">
        <v>1919.85</v>
      </c>
      <c r="L2254">
        <f t="shared" si="70"/>
        <v>231.8100000000004</v>
      </c>
      <c r="M2254">
        <f t="shared" si="71"/>
        <v>462.18000000000029</v>
      </c>
    </row>
    <row r="2255" spans="1:13" x14ac:dyDescent="0.25">
      <c r="A2255">
        <v>-77.646220999999997</v>
      </c>
      <c r="B2255">
        <v>39.116101999999998</v>
      </c>
      <c r="C2255">
        <v>19950.2068</v>
      </c>
      <c r="D2255">
        <v>2385.13</v>
      </c>
      <c r="E2255">
        <v>3788.1215000000002</v>
      </c>
      <c r="F2255">
        <v>2018121901001</v>
      </c>
      <c r="G2255">
        <v>-2.5</v>
      </c>
      <c r="H2255">
        <v>2382.63</v>
      </c>
      <c r="I2255">
        <v>1</v>
      </c>
      <c r="J2255">
        <v>2150.29</v>
      </c>
      <c r="K2255">
        <v>1919.78</v>
      </c>
      <c r="L2255">
        <f t="shared" si="70"/>
        <v>232.34000000000015</v>
      </c>
      <c r="M2255">
        <f t="shared" si="71"/>
        <v>462.85000000000014</v>
      </c>
    </row>
    <row r="2256" spans="1:13" x14ac:dyDescent="0.25">
      <c r="A2256">
        <v>-77.646265</v>
      </c>
      <c r="B2256">
        <v>39.116244999999999</v>
      </c>
      <c r="C2256">
        <v>19952.1031</v>
      </c>
      <c r="D2256">
        <v>2385.67</v>
      </c>
      <c r="E2256">
        <v>3788.0913999999998</v>
      </c>
      <c r="F2256">
        <v>2018121901001</v>
      </c>
      <c r="G2256">
        <v>-2.5</v>
      </c>
      <c r="H2256">
        <v>2383.17</v>
      </c>
      <c r="I2256">
        <v>1</v>
      </c>
      <c r="J2256">
        <v>2150.36</v>
      </c>
      <c r="K2256">
        <v>1919.72</v>
      </c>
      <c r="L2256">
        <f t="shared" si="70"/>
        <v>232.80999999999995</v>
      </c>
      <c r="M2256">
        <f t="shared" si="71"/>
        <v>463.45000000000005</v>
      </c>
    </row>
    <row r="2257" spans="1:13" x14ac:dyDescent="0.25">
      <c r="A2257">
        <v>-77.646309000000002</v>
      </c>
      <c r="B2257">
        <v>39.116394</v>
      </c>
      <c r="C2257">
        <v>19954.011200000001</v>
      </c>
      <c r="D2257">
        <v>2386.2199999999998</v>
      </c>
      <c r="E2257">
        <v>3788.0529000000001</v>
      </c>
      <c r="F2257">
        <v>2018121901001</v>
      </c>
      <c r="G2257">
        <v>-2.5</v>
      </c>
      <c r="H2257">
        <v>2383.7199999999998</v>
      </c>
      <c r="I2257">
        <v>1</v>
      </c>
      <c r="J2257">
        <v>2150.42</v>
      </c>
      <c r="K2257">
        <v>1919.65</v>
      </c>
      <c r="L2257">
        <f t="shared" si="70"/>
        <v>233.29999999999973</v>
      </c>
      <c r="M2257">
        <f t="shared" si="71"/>
        <v>464.06999999999971</v>
      </c>
    </row>
    <row r="2258" spans="1:13" x14ac:dyDescent="0.25">
      <c r="A2258">
        <v>-77.646353000000005</v>
      </c>
      <c r="B2258">
        <v>39.116539000000003</v>
      </c>
      <c r="C2258">
        <v>19956.047399999999</v>
      </c>
      <c r="D2258">
        <v>2391.35</v>
      </c>
      <c r="E2258">
        <v>3788.0540000000001</v>
      </c>
      <c r="F2258">
        <v>2018121901001</v>
      </c>
      <c r="G2258">
        <v>-2.5</v>
      </c>
      <c r="H2258">
        <v>2388.85</v>
      </c>
      <c r="I2258">
        <v>1</v>
      </c>
      <c r="J2258">
        <v>2150.5</v>
      </c>
      <c r="K2258">
        <v>1919.58</v>
      </c>
      <c r="L2258">
        <f t="shared" si="70"/>
        <v>238.34999999999991</v>
      </c>
      <c r="M2258">
        <f t="shared" si="71"/>
        <v>469.27</v>
      </c>
    </row>
    <row r="2259" spans="1:13" x14ac:dyDescent="0.25">
      <c r="A2259">
        <v>-77.646395999999996</v>
      </c>
      <c r="B2259">
        <v>39.116686999999999</v>
      </c>
      <c r="C2259">
        <v>19957.876</v>
      </c>
      <c r="D2259">
        <v>2398.42</v>
      </c>
      <c r="E2259">
        <v>3788.1642999999999</v>
      </c>
      <c r="F2259">
        <v>2018121901001</v>
      </c>
      <c r="G2259">
        <v>-2.5</v>
      </c>
      <c r="H2259">
        <v>2395.92</v>
      </c>
      <c r="I2259">
        <v>1</v>
      </c>
      <c r="J2259">
        <v>2150.56</v>
      </c>
      <c r="K2259">
        <v>1919.52</v>
      </c>
      <c r="L2259">
        <f t="shared" si="70"/>
        <v>245.36000000000013</v>
      </c>
      <c r="M2259">
        <f t="shared" si="71"/>
        <v>476.40000000000009</v>
      </c>
    </row>
    <row r="2260" spans="1:13" x14ac:dyDescent="0.25">
      <c r="A2260">
        <v>-77.646439999999998</v>
      </c>
      <c r="B2260">
        <v>39.116835000000002</v>
      </c>
      <c r="C2260">
        <v>19959.662</v>
      </c>
      <c r="D2260">
        <v>2405.3200000000002</v>
      </c>
      <c r="E2260">
        <v>3788.0407</v>
      </c>
      <c r="F2260">
        <v>2018121901001</v>
      </c>
      <c r="G2260">
        <v>-2.5</v>
      </c>
      <c r="H2260">
        <v>2402.8200000000002</v>
      </c>
      <c r="I2260">
        <v>1</v>
      </c>
      <c r="J2260">
        <v>2150.62</v>
      </c>
      <c r="K2260">
        <v>1919.46</v>
      </c>
      <c r="L2260">
        <f t="shared" si="70"/>
        <v>252.20000000000027</v>
      </c>
      <c r="M2260">
        <f t="shared" si="71"/>
        <v>483.36000000000013</v>
      </c>
    </row>
    <row r="2261" spans="1:13" x14ac:dyDescent="0.25">
      <c r="A2261">
        <v>-77.646484000000001</v>
      </c>
      <c r="B2261">
        <v>39.116981000000003</v>
      </c>
      <c r="C2261">
        <v>19961.598399999999</v>
      </c>
      <c r="D2261">
        <v>2412.81</v>
      </c>
      <c r="E2261">
        <v>3788.0191</v>
      </c>
      <c r="F2261">
        <v>2018121901001</v>
      </c>
      <c r="G2261">
        <v>-2.5</v>
      </c>
      <c r="H2261">
        <v>2410.31</v>
      </c>
      <c r="I2261">
        <v>1</v>
      </c>
      <c r="J2261">
        <v>2150.69</v>
      </c>
      <c r="K2261">
        <v>1919.39</v>
      </c>
      <c r="L2261">
        <f t="shared" si="70"/>
        <v>259.61999999999989</v>
      </c>
      <c r="M2261">
        <f t="shared" si="71"/>
        <v>490.91999999999985</v>
      </c>
    </row>
    <row r="2262" spans="1:13" x14ac:dyDescent="0.25">
      <c r="A2262">
        <v>-77.646527000000006</v>
      </c>
      <c r="B2262">
        <v>39.117128000000001</v>
      </c>
      <c r="C2262">
        <v>19963.610799999999</v>
      </c>
      <c r="D2262">
        <v>2420.59</v>
      </c>
      <c r="E2262">
        <v>3788.0353</v>
      </c>
      <c r="F2262">
        <v>2018121901001</v>
      </c>
      <c r="G2262">
        <v>-2.5</v>
      </c>
      <c r="H2262">
        <v>2418.09</v>
      </c>
      <c r="I2262">
        <v>1</v>
      </c>
      <c r="J2262">
        <v>2150.7600000000002</v>
      </c>
      <c r="K2262">
        <v>1919.32</v>
      </c>
      <c r="L2262">
        <f t="shared" si="70"/>
        <v>267.32999999999993</v>
      </c>
      <c r="M2262">
        <f t="shared" si="71"/>
        <v>498.77000000000021</v>
      </c>
    </row>
    <row r="2263" spans="1:13" x14ac:dyDescent="0.25">
      <c r="A2263">
        <v>-77.646570999999994</v>
      </c>
      <c r="B2263">
        <v>39.117274999999999</v>
      </c>
      <c r="C2263">
        <v>19965.535199999998</v>
      </c>
      <c r="D2263">
        <v>2429.83</v>
      </c>
      <c r="E2263">
        <v>3787.9895999999999</v>
      </c>
      <c r="F2263">
        <v>2018121901001</v>
      </c>
      <c r="G2263">
        <v>-2.5</v>
      </c>
      <c r="H2263">
        <v>2427.33</v>
      </c>
      <c r="I2263">
        <v>1</v>
      </c>
      <c r="J2263">
        <v>2150.83</v>
      </c>
      <c r="K2263">
        <v>1919.26</v>
      </c>
      <c r="L2263">
        <f t="shared" si="70"/>
        <v>276.5</v>
      </c>
      <c r="M2263">
        <f t="shared" si="71"/>
        <v>508.06999999999994</v>
      </c>
    </row>
    <row r="2264" spans="1:13" x14ac:dyDescent="0.25">
      <c r="A2264">
        <v>-77.646614999999997</v>
      </c>
      <c r="B2264">
        <v>39.117420000000003</v>
      </c>
      <c r="C2264">
        <v>19967.301500000001</v>
      </c>
      <c r="D2264">
        <v>2442.8000000000002</v>
      </c>
      <c r="E2264">
        <v>3788.0639000000001</v>
      </c>
      <c r="F2264">
        <v>2018121901001</v>
      </c>
      <c r="G2264">
        <v>-2.5</v>
      </c>
      <c r="H2264">
        <v>2440.3000000000002</v>
      </c>
      <c r="I2264">
        <v>1</v>
      </c>
      <c r="J2264">
        <v>2150.9</v>
      </c>
      <c r="K2264">
        <v>1919.19</v>
      </c>
      <c r="L2264">
        <f t="shared" si="70"/>
        <v>289.40000000000009</v>
      </c>
      <c r="M2264">
        <f t="shared" si="71"/>
        <v>521.11000000000013</v>
      </c>
    </row>
    <row r="2265" spans="1:13" x14ac:dyDescent="0.25">
      <c r="A2265">
        <v>-77.646657000000005</v>
      </c>
      <c r="B2265">
        <v>39.117576999999997</v>
      </c>
      <c r="C2265">
        <v>19969.0065</v>
      </c>
      <c r="D2265">
        <v>2455.31</v>
      </c>
      <c r="E2265">
        <v>3787.9937</v>
      </c>
      <c r="F2265">
        <v>2018121901001</v>
      </c>
      <c r="G2265">
        <v>-2.5</v>
      </c>
      <c r="H2265">
        <v>2452.8200000000002</v>
      </c>
      <c r="I2265">
        <v>1</v>
      </c>
      <c r="J2265">
        <v>2150.9699999999998</v>
      </c>
      <c r="K2265">
        <v>1919.13</v>
      </c>
      <c r="L2265">
        <f t="shared" si="70"/>
        <v>301.85000000000036</v>
      </c>
      <c r="M2265">
        <f t="shared" si="71"/>
        <v>533.69000000000005</v>
      </c>
    </row>
    <row r="2266" spans="1:13" x14ac:dyDescent="0.25">
      <c r="A2266">
        <v>-77.646698999999998</v>
      </c>
      <c r="B2266">
        <v>39.117731999999997</v>
      </c>
      <c r="C2266">
        <v>19970.871299999999</v>
      </c>
      <c r="D2266">
        <v>2469.0100000000002</v>
      </c>
      <c r="E2266">
        <v>3787.9834999999998</v>
      </c>
      <c r="F2266">
        <v>2018121901001</v>
      </c>
      <c r="G2266">
        <v>-2.5</v>
      </c>
      <c r="H2266">
        <v>2466.5100000000002</v>
      </c>
      <c r="I2266">
        <v>1</v>
      </c>
      <c r="J2266">
        <v>2151.04</v>
      </c>
      <c r="K2266">
        <v>1919.06</v>
      </c>
      <c r="L2266">
        <f t="shared" si="70"/>
        <v>315.47000000000025</v>
      </c>
      <c r="M2266">
        <f t="shared" si="71"/>
        <v>547.45000000000027</v>
      </c>
    </row>
    <row r="2267" spans="1:13" x14ac:dyDescent="0.25">
      <c r="A2267">
        <v>-77.646739999999994</v>
      </c>
      <c r="B2267">
        <v>39.117891999999998</v>
      </c>
      <c r="C2267">
        <v>19972.641100000001</v>
      </c>
      <c r="D2267">
        <v>2482</v>
      </c>
      <c r="E2267">
        <v>3788.1275000000001</v>
      </c>
      <c r="F2267">
        <v>2018121901001</v>
      </c>
      <c r="G2267">
        <v>-2.5</v>
      </c>
      <c r="H2267">
        <v>2479.5</v>
      </c>
      <c r="I2267">
        <v>1</v>
      </c>
      <c r="J2267">
        <v>2151.1</v>
      </c>
      <c r="K2267">
        <v>1919</v>
      </c>
      <c r="L2267">
        <f t="shared" si="70"/>
        <v>328.40000000000009</v>
      </c>
      <c r="M2267">
        <f t="shared" si="71"/>
        <v>560.5</v>
      </c>
    </row>
    <row r="2268" spans="1:13" x14ac:dyDescent="0.25">
      <c r="A2268">
        <v>-77.646781000000004</v>
      </c>
      <c r="B2268">
        <v>39.118054000000001</v>
      </c>
      <c r="C2268">
        <v>19974.387699999999</v>
      </c>
      <c r="D2268">
        <v>2494.8200000000002</v>
      </c>
      <c r="E2268">
        <v>3788.0394999999999</v>
      </c>
      <c r="F2268">
        <v>2018121901001</v>
      </c>
      <c r="G2268">
        <v>-2.5</v>
      </c>
      <c r="H2268">
        <v>2492.3200000000002</v>
      </c>
      <c r="I2268">
        <v>1</v>
      </c>
      <c r="J2268">
        <v>2151.17</v>
      </c>
      <c r="K2268">
        <v>1918.93</v>
      </c>
      <c r="L2268">
        <f t="shared" si="70"/>
        <v>341.15000000000009</v>
      </c>
      <c r="M2268">
        <f t="shared" si="71"/>
        <v>573.3900000000001</v>
      </c>
    </row>
    <row r="2269" spans="1:13" x14ac:dyDescent="0.25">
      <c r="A2269">
        <v>-77.646822999999998</v>
      </c>
      <c r="B2269">
        <v>39.118212999999997</v>
      </c>
      <c r="C2269">
        <v>19976.306499999999</v>
      </c>
      <c r="D2269">
        <v>2501.4899999999998</v>
      </c>
      <c r="E2269">
        <v>3787.9274999999998</v>
      </c>
      <c r="F2269">
        <v>2018121901001</v>
      </c>
      <c r="G2269">
        <v>-2.5</v>
      </c>
      <c r="H2269">
        <v>2498.9899999999998</v>
      </c>
      <c r="I2269">
        <v>1</v>
      </c>
      <c r="J2269">
        <v>2151.2399999999998</v>
      </c>
      <c r="K2269">
        <v>1918.87</v>
      </c>
      <c r="L2269">
        <f t="shared" si="70"/>
        <v>347.75</v>
      </c>
      <c r="M2269">
        <f t="shared" si="71"/>
        <v>580.11999999999989</v>
      </c>
    </row>
    <row r="2270" spans="1:13" x14ac:dyDescent="0.25">
      <c r="A2270">
        <v>-77.646863999999994</v>
      </c>
      <c r="B2270">
        <v>39.118375999999998</v>
      </c>
      <c r="C2270">
        <v>19978.152999999998</v>
      </c>
      <c r="D2270">
        <v>2502</v>
      </c>
      <c r="E2270">
        <v>3787.9371000000001</v>
      </c>
      <c r="F2270">
        <v>2018121901001</v>
      </c>
      <c r="G2270">
        <v>-2.5</v>
      </c>
      <c r="H2270">
        <v>2499.5</v>
      </c>
      <c r="I2270">
        <v>1</v>
      </c>
      <c r="J2270">
        <v>2151.31</v>
      </c>
      <c r="K2270">
        <v>1918.8</v>
      </c>
      <c r="L2270">
        <f t="shared" si="70"/>
        <v>348.19000000000005</v>
      </c>
      <c r="M2270">
        <f t="shared" si="71"/>
        <v>580.70000000000005</v>
      </c>
    </row>
    <row r="2271" spans="1:13" x14ac:dyDescent="0.25">
      <c r="A2271">
        <v>-77.646905000000004</v>
      </c>
      <c r="B2271">
        <v>39.118538000000001</v>
      </c>
      <c r="C2271">
        <v>19980.021100000002</v>
      </c>
      <c r="D2271">
        <v>2502.5100000000002</v>
      </c>
      <c r="E2271">
        <v>3787.9929999999999</v>
      </c>
      <c r="F2271">
        <v>2018121901001</v>
      </c>
      <c r="G2271">
        <v>-2.5</v>
      </c>
      <c r="H2271">
        <v>2500.0100000000002</v>
      </c>
      <c r="I2271">
        <v>1</v>
      </c>
      <c r="J2271">
        <v>2151.37</v>
      </c>
      <c r="K2271">
        <v>1918.74</v>
      </c>
      <c r="L2271">
        <f t="shared" si="70"/>
        <v>348.64000000000033</v>
      </c>
      <c r="M2271">
        <f t="shared" si="71"/>
        <v>581.27000000000021</v>
      </c>
    </row>
    <row r="2272" spans="1:13" x14ac:dyDescent="0.25">
      <c r="A2272">
        <v>-77.646945000000002</v>
      </c>
      <c r="B2272">
        <v>39.118707999999998</v>
      </c>
      <c r="C2272">
        <v>19981.9967</v>
      </c>
      <c r="D2272">
        <v>2503.0500000000002</v>
      </c>
      <c r="E2272">
        <v>3788.0230000000001</v>
      </c>
      <c r="F2272">
        <v>2018121901001</v>
      </c>
      <c r="G2272">
        <v>-2.5</v>
      </c>
      <c r="H2272">
        <v>2500.5500000000002</v>
      </c>
      <c r="I2272">
        <v>1</v>
      </c>
      <c r="J2272">
        <v>2151.44</v>
      </c>
      <c r="K2272">
        <v>1918.67</v>
      </c>
      <c r="L2272">
        <f t="shared" si="70"/>
        <v>349.11000000000013</v>
      </c>
      <c r="M2272">
        <f t="shared" si="71"/>
        <v>581.88000000000011</v>
      </c>
    </row>
    <row r="2273" spans="1:13" x14ac:dyDescent="0.25">
      <c r="A2273">
        <v>-77.646984000000003</v>
      </c>
      <c r="B2273">
        <v>39.118876</v>
      </c>
      <c r="C2273">
        <v>19983.814299999998</v>
      </c>
      <c r="D2273">
        <v>2503.5500000000002</v>
      </c>
      <c r="E2273">
        <v>3788.1466999999998</v>
      </c>
      <c r="F2273">
        <v>2018121901001</v>
      </c>
      <c r="G2273">
        <v>-2.5</v>
      </c>
      <c r="H2273">
        <v>2501.0500000000002</v>
      </c>
      <c r="I2273">
        <v>1</v>
      </c>
      <c r="J2273">
        <v>2151.5100000000002</v>
      </c>
      <c r="K2273">
        <v>1918.61</v>
      </c>
      <c r="L2273">
        <f t="shared" si="70"/>
        <v>349.53999999999996</v>
      </c>
      <c r="M2273">
        <f t="shared" si="71"/>
        <v>582.44000000000028</v>
      </c>
    </row>
    <row r="2274" spans="1:13" x14ac:dyDescent="0.25">
      <c r="A2274">
        <v>-77.647024000000002</v>
      </c>
      <c r="B2274">
        <v>39.119045</v>
      </c>
      <c r="C2274">
        <v>19985.673599999998</v>
      </c>
      <c r="D2274">
        <v>2504.02</v>
      </c>
      <c r="E2274">
        <v>3787.9605999999999</v>
      </c>
      <c r="F2274">
        <v>2018121901001</v>
      </c>
      <c r="G2274">
        <v>-2.5</v>
      </c>
      <c r="H2274">
        <v>2501.52</v>
      </c>
      <c r="I2274">
        <v>1</v>
      </c>
      <c r="J2274">
        <v>2151.58</v>
      </c>
      <c r="K2274">
        <v>1918.54</v>
      </c>
      <c r="L2274">
        <f t="shared" si="70"/>
        <v>349.94000000000005</v>
      </c>
      <c r="M2274">
        <f t="shared" si="71"/>
        <v>582.98</v>
      </c>
    </row>
    <row r="2275" spans="1:13" x14ac:dyDescent="0.25">
      <c r="A2275">
        <v>-77.647064</v>
      </c>
      <c r="B2275">
        <v>39.119213000000002</v>
      </c>
      <c r="C2275">
        <v>19987.562600000001</v>
      </c>
      <c r="D2275">
        <v>2504.04</v>
      </c>
      <c r="E2275">
        <v>3787.9924000000001</v>
      </c>
      <c r="F2275">
        <v>2018121901001</v>
      </c>
      <c r="G2275">
        <v>-2.5</v>
      </c>
      <c r="H2275">
        <v>2501.54</v>
      </c>
      <c r="I2275">
        <v>1</v>
      </c>
      <c r="J2275">
        <v>2151.65</v>
      </c>
      <c r="K2275">
        <v>1918.47</v>
      </c>
      <c r="L2275">
        <f t="shared" si="70"/>
        <v>349.88999999999987</v>
      </c>
      <c r="M2275">
        <f t="shared" si="71"/>
        <v>583.06999999999994</v>
      </c>
    </row>
    <row r="2276" spans="1:13" x14ac:dyDescent="0.25">
      <c r="A2276">
        <v>-77.647103999999999</v>
      </c>
      <c r="B2276">
        <v>39.119383999999997</v>
      </c>
      <c r="C2276">
        <v>19989.373599999999</v>
      </c>
      <c r="D2276">
        <v>2504.0700000000002</v>
      </c>
      <c r="E2276">
        <v>3787.9652000000001</v>
      </c>
      <c r="F2276">
        <v>2018121901001</v>
      </c>
      <c r="G2276">
        <v>-2.5</v>
      </c>
      <c r="H2276">
        <v>2501.5700000000002</v>
      </c>
      <c r="I2276">
        <v>1</v>
      </c>
      <c r="J2276">
        <v>2151.71</v>
      </c>
      <c r="K2276">
        <v>1918.41</v>
      </c>
      <c r="L2276">
        <f t="shared" si="70"/>
        <v>349.86000000000013</v>
      </c>
      <c r="M2276">
        <f t="shared" si="71"/>
        <v>583.16000000000008</v>
      </c>
    </row>
    <row r="2277" spans="1:13" x14ac:dyDescent="0.25">
      <c r="A2277">
        <v>-77.647143999999997</v>
      </c>
      <c r="B2277">
        <v>39.119551000000001</v>
      </c>
      <c r="C2277">
        <v>19991.199199999999</v>
      </c>
      <c r="D2277">
        <v>2504.09</v>
      </c>
      <c r="E2277">
        <v>3787.9387999999999</v>
      </c>
      <c r="F2277">
        <v>2018121901001</v>
      </c>
      <c r="G2277">
        <v>-2.5</v>
      </c>
      <c r="H2277">
        <v>2501.59</v>
      </c>
      <c r="I2277">
        <v>1</v>
      </c>
      <c r="J2277">
        <v>2151.7800000000002</v>
      </c>
      <c r="K2277">
        <v>1918.34</v>
      </c>
      <c r="L2277">
        <f t="shared" si="70"/>
        <v>349.80999999999995</v>
      </c>
      <c r="M2277">
        <f t="shared" si="71"/>
        <v>583.25000000000023</v>
      </c>
    </row>
    <row r="2278" spans="1:13" x14ac:dyDescent="0.25">
      <c r="A2278">
        <v>-77.647184999999993</v>
      </c>
      <c r="B2278">
        <v>39.119714999999999</v>
      </c>
      <c r="C2278">
        <v>19993.016599999999</v>
      </c>
      <c r="D2278">
        <v>2504.11</v>
      </c>
      <c r="E2278">
        <v>3787.9225000000001</v>
      </c>
      <c r="F2278">
        <v>2018121901001</v>
      </c>
      <c r="G2278">
        <v>-2.5</v>
      </c>
      <c r="H2278">
        <v>2501.61</v>
      </c>
      <c r="I2278">
        <v>1</v>
      </c>
      <c r="J2278">
        <v>2151.85</v>
      </c>
      <c r="K2278">
        <v>1918.28</v>
      </c>
      <c r="L2278">
        <f t="shared" si="70"/>
        <v>349.76000000000022</v>
      </c>
      <c r="M2278">
        <f t="shared" si="71"/>
        <v>583.33000000000015</v>
      </c>
    </row>
    <row r="2279" spans="1:13" x14ac:dyDescent="0.25">
      <c r="A2279">
        <v>-77.647226000000003</v>
      </c>
      <c r="B2279">
        <v>39.119874000000003</v>
      </c>
      <c r="C2279">
        <v>19994.794699999999</v>
      </c>
      <c r="D2279">
        <v>2504.14</v>
      </c>
      <c r="E2279">
        <v>3787.8739</v>
      </c>
      <c r="F2279">
        <v>2018121901001</v>
      </c>
      <c r="G2279">
        <v>-2.5</v>
      </c>
      <c r="H2279">
        <v>2501.64</v>
      </c>
      <c r="I2279">
        <v>1</v>
      </c>
      <c r="J2279">
        <v>2151.92</v>
      </c>
      <c r="K2279">
        <v>1918.21</v>
      </c>
      <c r="L2279">
        <f t="shared" si="70"/>
        <v>349.7199999999998</v>
      </c>
      <c r="M2279">
        <f t="shared" si="71"/>
        <v>583.42999999999984</v>
      </c>
    </row>
    <row r="2280" spans="1:13" x14ac:dyDescent="0.25">
      <c r="A2280">
        <v>-77.647268999999994</v>
      </c>
      <c r="B2280">
        <v>39.120026000000003</v>
      </c>
      <c r="C2280">
        <v>19996.6505</v>
      </c>
      <c r="D2280">
        <v>2504.65</v>
      </c>
      <c r="E2280">
        <v>3787.9380000000001</v>
      </c>
      <c r="F2280">
        <v>2018121901001</v>
      </c>
      <c r="G2280">
        <v>-2.5</v>
      </c>
      <c r="H2280">
        <v>2502.15</v>
      </c>
      <c r="I2280">
        <v>1</v>
      </c>
      <c r="J2280">
        <v>2151.98</v>
      </c>
      <c r="K2280">
        <v>1918.15</v>
      </c>
      <c r="L2280">
        <f t="shared" si="70"/>
        <v>350.17000000000007</v>
      </c>
      <c r="M2280">
        <f t="shared" si="71"/>
        <v>584</v>
      </c>
    </row>
    <row r="2281" spans="1:13" x14ac:dyDescent="0.25">
      <c r="A2281">
        <v>-77.647311999999999</v>
      </c>
      <c r="B2281">
        <v>39.120176999999998</v>
      </c>
      <c r="C2281">
        <v>19998.514500000001</v>
      </c>
      <c r="D2281">
        <v>2505.6799999999998</v>
      </c>
      <c r="E2281">
        <v>3787.8915000000002</v>
      </c>
      <c r="F2281">
        <v>2018121901001</v>
      </c>
      <c r="G2281">
        <v>-2.5</v>
      </c>
      <c r="H2281">
        <v>2503.1799999999998</v>
      </c>
      <c r="I2281">
        <v>1</v>
      </c>
      <c r="J2281">
        <v>2152.0500000000002</v>
      </c>
      <c r="K2281">
        <v>1918.08</v>
      </c>
      <c r="L2281">
        <f t="shared" si="70"/>
        <v>351.12999999999965</v>
      </c>
      <c r="M2281">
        <f t="shared" si="71"/>
        <v>585.09999999999991</v>
      </c>
    </row>
    <row r="2282" spans="1:13" x14ac:dyDescent="0.25">
      <c r="A2282">
        <v>-77.647357</v>
      </c>
      <c r="B2282">
        <v>39.120316000000003</v>
      </c>
      <c r="C2282">
        <v>20000.437000000002</v>
      </c>
      <c r="D2282">
        <v>2506.73</v>
      </c>
      <c r="E2282">
        <v>3787.9634999999998</v>
      </c>
      <c r="F2282">
        <v>2018121901001</v>
      </c>
      <c r="G2282">
        <v>-2.5</v>
      </c>
      <c r="H2282">
        <v>2504.23</v>
      </c>
      <c r="I2282">
        <v>1</v>
      </c>
      <c r="J2282">
        <v>2152.12</v>
      </c>
      <c r="K2282">
        <v>1918.02</v>
      </c>
      <c r="L2282">
        <f t="shared" si="70"/>
        <v>352.11000000000013</v>
      </c>
      <c r="M2282">
        <f t="shared" si="71"/>
        <v>586.21</v>
      </c>
    </row>
    <row r="2283" spans="1:13" x14ac:dyDescent="0.25">
      <c r="A2283">
        <v>-77.647402</v>
      </c>
      <c r="B2283">
        <v>39.120457999999999</v>
      </c>
      <c r="C2283">
        <v>20002.365099999999</v>
      </c>
      <c r="D2283">
        <v>2507.79</v>
      </c>
      <c r="E2283">
        <v>3787.8708000000001</v>
      </c>
      <c r="F2283">
        <v>2018121901001</v>
      </c>
      <c r="G2283">
        <v>-2.5</v>
      </c>
      <c r="H2283">
        <v>2505.3000000000002</v>
      </c>
      <c r="I2283">
        <v>1</v>
      </c>
      <c r="J2283">
        <v>2152.19</v>
      </c>
      <c r="K2283">
        <v>1917.95</v>
      </c>
      <c r="L2283">
        <f t="shared" si="70"/>
        <v>353.11000000000013</v>
      </c>
      <c r="M2283">
        <f t="shared" si="71"/>
        <v>587.35000000000014</v>
      </c>
    </row>
    <row r="2284" spans="1:13" x14ac:dyDescent="0.25">
      <c r="A2284">
        <v>-77.647445000000005</v>
      </c>
      <c r="B2284">
        <v>39.120604999999998</v>
      </c>
      <c r="C2284">
        <v>20004.194800000001</v>
      </c>
      <c r="D2284">
        <v>2508.8000000000002</v>
      </c>
      <c r="E2284">
        <v>3787.9920999999999</v>
      </c>
      <c r="F2284">
        <v>2018121901001</v>
      </c>
      <c r="G2284">
        <v>-2.5</v>
      </c>
      <c r="H2284">
        <v>2506.3000000000002</v>
      </c>
      <c r="I2284">
        <v>1</v>
      </c>
      <c r="J2284">
        <v>2152.2600000000002</v>
      </c>
      <c r="K2284">
        <v>1917.88</v>
      </c>
      <c r="L2284">
        <f t="shared" si="70"/>
        <v>354.03999999999996</v>
      </c>
      <c r="M2284">
        <f t="shared" si="71"/>
        <v>588.42000000000007</v>
      </c>
    </row>
    <row r="2285" spans="1:13" x14ac:dyDescent="0.25">
      <c r="A2285">
        <v>-77.647488999999993</v>
      </c>
      <c r="B2285">
        <v>39.120752000000003</v>
      </c>
      <c r="C2285">
        <v>20005.985000000001</v>
      </c>
      <c r="D2285">
        <v>2509.7800000000002</v>
      </c>
      <c r="E2285">
        <v>3787.9386</v>
      </c>
      <c r="F2285">
        <v>2018121901001</v>
      </c>
      <c r="G2285">
        <v>-2.5</v>
      </c>
      <c r="H2285">
        <v>2507.2800000000002</v>
      </c>
      <c r="I2285">
        <v>1</v>
      </c>
      <c r="J2285">
        <v>2152.3200000000002</v>
      </c>
      <c r="K2285">
        <v>1917.82</v>
      </c>
      <c r="L2285">
        <f t="shared" si="70"/>
        <v>354.96000000000004</v>
      </c>
      <c r="M2285">
        <f t="shared" si="71"/>
        <v>589.46000000000026</v>
      </c>
    </row>
    <row r="2286" spans="1:13" x14ac:dyDescent="0.25">
      <c r="A2286">
        <v>-77.647531000000001</v>
      </c>
      <c r="B2286">
        <v>39.120905</v>
      </c>
      <c r="C2286">
        <v>20007.7559</v>
      </c>
      <c r="D2286">
        <v>2509.29</v>
      </c>
      <c r="E2286">
        <v>3788.0183999999999</v>
      </c>
      <c r="F2286">
        <v>2018121901001</v>
      </c>
      <c r="G2286">
        <v>-2.5</v>
      </c>
      <c r="H2286">
        <v>2506.79</v>
      </c>
      <c r="I2286">
        <v>1</v>
      </c>
      <c r="J2286">
        <v>2152.38</v>
      </c>
      <c r="K2286">
        <v>1917.76</v>
      </c>
      <c r="L2286">
        <f t="shared" si="70"/>
        <v>354.40999999999985</v>
      </c>
      <c r="M2286">
        <f t="shared" si="71"/>
        <v>589.03</v>
      </c>
    </row>
    <row r="2287" spans="1:13" x14ac:dyDescent="0.25">
      <c r="A2287">
        <v>-77.647574000000006</v>
      </c>
      <c r="B2287">
        <v>39.121056000000003</v>
      </c>
      <c r="C2287">
        <v>20009.575499999999</v>
      </c>
      <c r="D2287">
        <v>2508.79</v>
      </c>
      <c r="E2287">
        <v>3788.0282999999999</v>
      </c>
      <c r="F2287">
        <v>2018121901001</v>
      </c>
      <c r="G2287">
        <v>-2.5</v>
      </c>
      <c r="H2287">
        <v>2506.29</v>
      </c>
      <c r="I2287">
        <v>1</v>
      </c>
      <c r="J2287">
        <v>2152.44</v>
      </c>
      <c r="K2287">
        <v>1917.71</v>
      </c>
      <c r="L2287">
        <f t="shared" si="70"/>
        <v>353.84999999999991</v>
      </c>
      <c r="M2287">
        <f t="shared" si="71"/>
        <v>588.57999999999993</v>
      </c>
    </row>
    <row r="2288" spans="1:13" x14ac:dyDescent="0.25">
      <c r="A2288">
        <v>-77.647617999999994</v>
      </c>
      <c r="B2288">
        <v>39.121200999999999</v>
      </c>
      <c r="C2288">
        <v>20011.654500000001</v>
      </c>
      <c r="D2288">
        <v>2508.2199999999998</v>
      </c>
      <c r="E2288">
        <v>3787.9132</v>
      </c>
      <c r="F2288">
        <v>2018121901001</v>
      </c>
      <c r="G2288">
        <v>-2.5</v>
      </c>
      <c r="H2288">
        <v>2505.7199999999998</v>
      </c>
      <c r="I2288">
        <v>1</v>
      </c>
      <c r="J2288">
        <v>2152.5100000000002</v>
      </c>
      <c r="K2288">
        <v>1917.64</v>
      </c>
      <c r="L2288">
        <f t="shared" si="70"/>
        <v>353.20999999999958</v>
      </c>
      <c r="M2288">
        <f t="shared" si="71"/>
        <v>588.0799999999997</v>
      </c>
    </row>
    <row r="2289" spans="1:13" x14ac:dyDescent="0.25">
      <c r="A2289">
        <v>-77.647661999999997</v>
      </c>
      <c r="B2289">
        <v>39.121350999999997</v>
      </c>
      <c r="C2289">
        <v>20013.948700000001</v>
      </c>
      <c r="D2289">
        <v>2507.59</v>
      </c>
      <c r="E2289">
        <v>3788.0639000000001</v>
      </c>
      <c r="F2289">
        <v>2018121901001</v>
      </c>
      <c r="G2289">
        <v>-2.5</v>
      </c>
      <c r="H2289">
        <v>2505.09</v>
      </c>
      <c r="I2289">
        <v>1</v>
      </c>
      <c r="J2289">
        <v>2152.59</v>
      </c>
      <c r="K2289">
        <v>1917.56</v>
      </c>
      <c r="L2289">
        <f t="shared" si="70"/>
        <v>352.5</v>
      </c>
      <c r="M2289">
        <f t="shared" si="71"/>
        <v>587.5300000000002</v>
      </c>
    </row>
    <row r="2290" spans="1:13" x14ac:dyDescent="0.25">
      <c r="A2290">
        <v>-77.647705000000002</v>
      </c>
      <c r="B2290">
        <v>39.121501000000002</v>
      </c>
      <c r="C2290">
        <v>20016.042000000001</v>
      </c>
      <c r="D2290">
        <v>2507.0100000000002</v>
      </c>
      <c r="E2290">
        <v>3788.0182</v>
      </c>
      <c r="F2290">
        <v>2018121901001</v>
      </c>
      <c r="G2290">
        <v>-2.5</v>
      </c>
      <c r="H2290">
        <v>2504.5100000000002</v>
      </c>
      <c r="I2290">
        <v>1</v>
      </c>
      <c r="J2290">
        <v>2152.66</v>
      </c>
      <c r="K2290">
        <v>1917.5</v>
      </c>
      <c r="L2290">
        <f t="shared" si="70"/>
        <v>351.85000000000036</v>
      </c>
      <c r="M2290">
        <f t="shared" si="71"/>
        <v>587.01000000000022</v>
      </c>
    </row>
    <row r="2291" spans="1:13" x14ac:dyDescent="0.25">
      <c r="A2291">
        <v>-77.647748000000007</v>
      </c>
      <c r="B2291">
        <v>39.121650000000002</v>
      </c>
      <c r="C2291">
        <v>20018.073899999999</v>
      </c>
      <c r="D2291">
        <v>2507.73</v>
      </c>
      <c r="E2291">
        <v>3787.9915000000001</v>
      </c>
      <c r="F2291">
        <v>2018121901001</v>
      </c>
      <c r="G2291">
        <v>-2.5</v>
      </c>
      <c r="H2291">
        <v>2505.23</v>
      </c>
      <c r="I2291">
        <v>1</v>
      </c>
      <c r="J2291">
        <v>2152.73</v>
      </c>
      <c r="K2291">
        <v>1917.44</v>
      </c>
      <c r="L2291">
        <f t="shared" si="70"/>
        <v>352.5</v>
      </c>
      <c r="M2291">
        <f t="shared" si="71"/>
        <v>587.79</v>
      </c>
    </row>
    <row r="2292" spans="1:13" x14ac:dyDescent="0.25">
      <c r="A2292">
        <v>-77.647790999999998</v>
      </c>
      <c r="B2292">
        <v>39.121800999999998</v>
      </c>
      <c r="C2292">
        <v>20020.1486</v>
      </c>
      <c r="D2292">
        <v>2508.59</v>
      </c>
      <c r="E2292">
        <v>3788.1309999999999</v>
      </c>
      <c r="F2292">
        <v>2018121901001</v>
      </c>
      <c r="G2292">
        <v>-2.5</v>
      </c>
      <c r="H2292">
        <v>2506.09</v>
      </c>
      <c r="I2292">
        <v>1</v>
      </c>
      <c r="J2292">
        <v>2152.8000000000002</v>
      </c>
      <c r="K2292">
        <v>1917.38</v>
      </c>
      <c r="L2292">
        <f t="shared" si="70"/>
        <v>353.28999999999996</v>
      </c>
      <c r="M2292">
        <f t="shared" si="71"/>
        <v>588.71</v>
      </c>
    </row>
    <row r="2293" spans="1:13" x14ac:dyDescent="0.25">
      <c r="A2293">
        <v>-77.647835000000001</v>
      </c>
      <c r="B2293">
        <v>39.121946999999999</v>
      </c>
      <c r="C2293">
        <v>20022.1224</v>
      </c>
      <c r="D2293">
        <v>2509.4</v>
      </c>
      <c r="E2293">
        <v>3787.8627000000001</v>
      </c>
      <c r="F2293">
        <v>2018121901001</v>
      </c>
      <c r="G2293">
        <v>-2.5</v>
      </c>
      <c r="H2293">
        <v>2506.9</v>
      </c>
      <c r="I2293">
        <v>1</v>
      </c>
      <c r="J2293">
        <v>2152.87</v>
      </c>
      <c r="K2293">
        <v>1917.33</v>
      </c>
      <c r="L2293">
        <f t="shared" si="70"/>
        <v>354.0300000000002</v>
      </c>
      <c r="M2293">
        <f t="shared" si="71"/>
        <v>589.57000000000016</v>
      </c>
    </row>
    <row r="2294" spans="1:13" x14ac:dyDescent="0.25">
      <c r="A2294">
        <v>-77.647876999999994</v>
      </c>
      <c r="B2294">
        <v>39.122104</v>
      </c>
      <c r="C2294">
        <v>20023.9555</v>
      </c>
      <c r="D2294">
        <v>2510.16</v>
      </c>
      <c r="E2294">
        <v>3787.8966</v>
      </c>
      <c r="F2294">
        <v>2018121901001</v>
      </c>
      <c r="G2294">
        <v>-2.5</v>
      </c>
      <c r="H2294">
        <v>2507.66</v>
      </c>
      <c r="I2294">
        <v>1</v>
      </c>
      <c r="J2294">
        <v>2152.9299999999998</v>
      </c>
      <c r="K2294">
        <v>1917.28</v>
      </c>
      <c r="L2294">
        <f t="shared" si="70"/>
        <v>354.73</v>
      </c>
      <c r="M2294">
        <f t="shared" si="71"/>
        <v>590.37999999999988</v>
      </c>
    </row>
    <row r="2295" spans="1:13" x14ac:dyDescent="0.25">
      <c r="A2295">
        <v>-77.647919000000002</v>
      </c>
      <c r="B2295">
        <v>39.122256</v>
      </c>
      <c r="C2295">
        <v>20025.921200000001</v>
      </c>
      <c r="D2295">
        <v>2510.9699999999998</v>
      </c>
      <c r="E2295">
        <v>3787.8072999999999</v>
      </c>
      <c r="F2295">
        <v>2018121901001</v>
      </c>
      <c r="G2295">
        <v>-2.5</v>
      </c>
      <c r="H2295">
        <v>2508.4699999999998</v>
      </c>
      <c r="I2295">
        <v>1</v>
      </c>
      <c r="J2295">
        <v>2153</v>
      </c>
      <c r="K2295">
        <v>1917.22</v>
      </c>
      <c r="L2295">
        <f t="shared" si="70"/>
        <v>355.4699999999998</v>
      </c>
      <c r="M2295">
        <f t="shared" si="71"/>
        <v>591.24999999999977</v>
      </c>
    </row>
    <row r="2296" spans="1:13" x14ac:dyDescent="0.25">
      <c r="A2296">
        <v>-77.647960999999995</v>
      </c>
      <c r="B2296">
        <v>39.122413999999999</v>
      </c>
      <c r="C2296">
        <v>20028.000100000001</v>
      </c>
      <c r="D2296">
        <v>2510.9699999999998</v>
      </c>
      <c r="E2296">
        <v>3787.9009000000001</v>
      </c>
      <c r="F2296">
        <v>2018121901001</v>
      </c>
      <c r="G2296">
        <v>-2.5</v>
      </c>
      <c r="H2296">
        <v>2508.48</v>
      </c>
      <c r="I2296">
        <v>1</v>
      </c>
      <c r="J2296">
        <v>2153.0700000000002</v>
      </c>
      <c r="K2296">
        <v>1917.17</v>
      </c>
      <c r="L2296">
        <f t="shared" si="70"/>
        <v>355.40999999999985</v>
      </c>
      <c r="M2296">
        <f t="shared" si="71"/>
        <v>591.30999999999995</v>
      </c>
    </row>
    <row r="2297" spans="1:13" x14ac:dyDescent="0.25">
      <c r="A2297">
        <v>-77.648003000000003</v>
      </c>
      <c r="B2297">
        <v>39.122571999999998</v>
      </c>
      <c r="C2297">
        <v>20029.960999999999</v>
      </c>
      <c r="D2297">
        <v>2510.71</v>
      </c>
      <c r="E2297">
        <v>3787.8415</v>
      </c>
      <c r="F2297">
        <v>2018121901001</v>
      </c>
      <c r="G2297">
        <v>-2.5</v>
      </c>
      <c r="H2297">
        <v>2508.21</v>
      </c>
      <c r="I2297">
        <v>1</v>
      </c>
      <c r="J2297">
        <v>2153.14</v>
      </c>
      <c r="K2297">
        <v>1917.11</v>
      </c>
      <c r="L2297">
        <f t="shared" si="70"/>
        <v>355.07000000000016</v>
      </c>
      <c r="M2297">
        <f t="shared" si="71"/>
        <v>591.10000000000014</v>
      </c>
    </row>
    <row r="2298" spans="1:13" x14ac:dyDescent="0.25">
      <c r="A2298">
        <v>-77.648043999999999</v>
      </c>
      <c r="B2298">
        <v>39.122732999999997</v>
      </c>
      <c r="C2298">
        <v>20031.756799999999</v>
      </c>
      <c r="D2298">
        <v>2510.46</v>
      </c>
      <c r="E2298">
        <v>3787.9274999999998</v>
      </c>
      <c r="F2298">
        <v>2018121901001</v>
      </c>
      <c r="G2298">
        <v>-2.5</v>
      </c>
      <c r="H2298">
        <v>2507.96</v>
      </c>
      <c r="I2298">
        <v>1</v>
      </c>
      <c r="J2298">
        <v>2153.1999999999998</v>
      </c>
      <c r="K2298">
        <v>1917.06</v>
      </c>
      <c r="L2298">
        <f t="shared" si="70"/>
        <v>354.76000000000022</v>
      </c>
      <c r="M2298">
        <f t="shared" si="71"/>
        <v>590.90000000000009</v>
      </c>
    </row>
    <row r="2299" spans="1:13" x14ac:dyDescent="0.25">
      <c r="A2299">
        <v>-77.648084999999995</v>
      </c>
      <c r="B2299">
        <v>39.122895</v>
      </c>
      <c r="C2299">
        <v>20033.724099999999</v>
      </c>
      <c r="D2299">
        <v>2510.19</v>
      </c>
      <c r="E2299">
        <v>3788.0637000000002</v>
      </c>
      <c r="F2299">
        <v>2018121901001</v>
      </c>
      <c r="G2299">
        <v>-2.5</v>
      </c>
      <c r="H2299">
        <v>2507.69</v>
      </c>
      <c r="I2299">
        <v>1</v>
      </c>
      <c r="J2299">
        <v>2153.27</v>
      </c>
      <c r="K2299">
        <v>1917.01</v>
      </c>
      <c r="L2299">
        <f t="shared" si="70"/>
        <v>354.42000000000007</v>
      </c>
      <c r="M2299">
        <f t="shared" si="71"/>
        <v>590.68000000000006</v>
      </c>
    </row>
    <row r="2300" spans="1:13" x14ac:dyDescent="0.25">
      <c r="A2300">
        <v>-77.648124999999993</v>
      </c>
      <c r="B2300">
        <v>39.123063999999999</v>
      </c>
      <c r="C2300">
        <v>20035.6983</v>
      </c>
      <c r="D2300">
        <v>2509.92</v>
      </c>
      <c r="E2300">
        <v>3787.8730999999998</v>
      </c>
      <c r="F2300">
        <v>2018121901001</v>
      </c>
      <c r="G2300">
        <v>-2.5</v>
      </c>
      <c r="H2300">
        <v>2507.42</v>
      </c>
      <c r="I2300">
        <v>1</v>
      </c>
      <c r="J2300">
        <v>2153.33</v>
      </c>
      <c r="K2300">
        <v>1916.95</v>
      </c>
      <c r="L2300">
        <f t="shared" si="70"/>
        <v>354.09000000000015</v>
      </c>
      <c r="M2300">
        <f t="shared" si="71"/>
        <v>590.47</v>
      </c>
    </row>
    <row r="2301" spans="1:13" x14ac:dyDescent="0.25">
      <c r="A2301">
        <v>-77.648171000000005</v>
      </c>
      <c r="B2301">
        <v>39.123265000000004</v>
      </c>
      <c r="C2301">
        <v>20038.018400000001</v>
      </c>
      <c r="D2301">
        <v>2509.96</v>
      </c>
      <c r="E2301">
        <v>3787.8243000000002</v>
      </c>
      <c r="F2301">
        <v>2018121901001</v>
      </c>
      <c r="G2301">
        <v>-2.5</v>
      </c>
      <c r="H2301">
        <v>2507.46</v>
      </c>
      <c r="I2301">
        <v>1</v>
      </c>
      <c r="J2301">
        <v>2153.41</v>
      </c>
      <c r="K2301">
        <v>1916.89</v>
      </c>
      <c r="L2301">
        <f t="shared" si="70"/>
        <v>354.05000000000018</v>
      </c>
      <c r="M2301">
        <f t="shared" si="71"/>
        <v>590.56999999999994</v>
      </c>
    </row>
    <row r="2302" spans="1:13" x14ac:dyDescent="0.25">
      <c r="A2302">
        <v>-77.648218999999997</v>
      </c>
      <c r="B2302">
        <v>39.123469</v>
      </c>
      <c r="C2302">
        <v>20040.197400000001</v>
      </c>
      <c r="D2302">
        <v>2510.2600000000002</v>
      </c>
      <c r="E2302">
        <v>3787.8692000000001</v>
      </c>
      <c r="F2302">
        <v>2018121901001</v>
      </c>
      <c r="G2302">
        <v>-2.5</v>
      </c>
      <c r="H2302">
        <v>2507.7600000000002</v>
      </c>
      <c r="I2302">
        <v>1</v>
      </c>
      <c r="J2302">
        <v>2153.4699999999998</v>
      </c>
      <c r="K2302">
        <v>1916.84</v>
      </c>
      <c r="L2302">
        <f t="shared" si="70"/>
        <v>354.29000000000042</v>
      </c>
      <c r="M2302">
        <f t="shared" si="71"/>
        <v>590.9200000000003</v>
      </c>
    </row>
    <row r="2303" spans="1:13" x14ac:dyDescent="0.25">
      <c r="A2303">
        <v>-77.648266000000007</v>
      </c>
      <c r="B2303">
        <v>39.123674999999999</v>
      </c>
      <c r="C2303">
        <v>20042.45</v>
      </c>
      <c r="D2303">
        <v>2510.5700000000002</v>
      </c>
      <c r="E2303">
        <v>3787.7586999999999</v>
      </c>
      <c r="F2303">
        <v>2018121901001</v>
      </c>
      <c r="G2303">
        <v>-2.5</v>
      </c>
      <c r="H2303">
        <v>2508.0700000000002</v>
      </c>
      <c r="I2303">
        <v>1</v>
      </c>
      <c r="J2303">
        <v>2153.54</v>
      </c>
      <c r="K2303">
        <v>1916.79</v>
      </c>
      <c r="L2303">
        <f t="shared" si="70"/>
        <v>354.5300000000002</v>
      </c>
      <c r="M2303">
        <f t="shared" si="71"/>
        <v>591.2800000000002</v>
      </c>
    </row>
    <row r="2304" spans="1:13" x14ac:dyDescent="0.25">
      <c r="A2304">
        <v>-77.648312000000004</v>
      </c>
      <c r="B2304">
        <v>39.123891</v>
      </c>
      <c r="C2304">
        <v>20044.609499999999</v>
      </c>
      <c r="D2304">
        <v>2510.87</v>
      </c>
      <c r="E2304">
        <v>3787.8126999999999</v>
      </c>
      <c r="F2304">
        <v>2018121901001</v>
      </c>
      <c r="G2304">
        <v>-2.5</v>
      </c>
      <c r="H2304">
        <v>2508.37</v>
      </c>
      <c r="I2304">
        <v>1</v>
      </c>
      <c r="J2304">
        <v>2153.61</v>
      </c>
      <c r="K2304">
        <v>1916.73</v>
      </c>
      <c r="L2304">
        <f t="shared" si="70"/>
        <v>354.75999999999976</v>
      </c>
      <c r="M2304">
        <f t="shared" si="71"/>
        <v>591.63999999999987</v>
      </c>
    </row>
    <row r="2305" spans="1:13" x14ac:dyDescent="0.25">
      <c r="A2305">
        <v>-77.648358999999999</v>
      </c>
      <c r="B2305">
        <v>39.124107000000002</v>
      </c>
      <c r="C2305">
        <v>20046.900099999999</v>
      </c>
      <c r="D2305">
        <v>2511.1799999999998</v>
      </c>
      <c r="E2305">
        <v>3787.9416000000001</v>
      </c>
      <c r="F2305">
        <v>2018121901001</v>
      </c>
      <c r="G2305">
        <v>-2.5</v>
      </c>
      <c r="H2305">
        <v>2508.6799999999998</v>
      </c>
      <c r="I2305">
        <v>1</v>
      </c>
      <c r="J2305">
        <v>2153.6799999999998</v>
      </c>
      <c r="K2305">
        <v>1916.68</v>
      </c>
      <c r="L2305">
        <f t="shared" si="70"/>
        <v>355</v>
      </c>
      <c r="M2305">
        <f t="shared" si="71"/>
        <v>591.99999999999977</v>
      </c>
    </row>
    <row r="2306" spans="1:13" x14ac:dyDescent="0.25">
      <c r="A2306">
        <v>-77.648405999999994</v>
      </c>
      <c r="B2306">
        <v>39.124315000000003</v>
      </c>
      <c r="C2306">
        <v>20049.178199999998</v>
      </c>
      <c r="D2306">
        <v>2513.34</v>
      </c>
      <c r="E2306">
        <v>3787.8849</v>
      </c>
      <c r="F2306">
        <v>2018121901001</v>
      </c>
      <c r="G2306">
        <v>-2.5</v>
      </c>
      <c r="H2306">
        <v>2510.85</v>
      </c>
      <c r="I2306">
        <v>1</v>
      </c>
      <c r="J2306">
        <v>2153.7399999999998</v>
      </c>
      <c r="K2306">
        <v>1916.62</v>
      </c>
      <c r="L2306">
        <f t="shared" si="70"/>
        <v>357.11000000000013</v>
      </c>
      <c r="M2306">
        <f t="shared" si="71"/>
        <v>594.23</v>
      </c>
    </row>
    <row r="2307" spans="1:13" x14ac:dyDescent="0.25">
      <c r="A2307">
        <v>-77.648452000000006</v>
      </c>
      <c r="B2307">
        <v>39.124535000000002</v>
      </c>
      <c r="C2307">
        <v>20051.5059</v>
      </c>
      <c r="D2307">
        <v>2515.58</v>
      </c>
      <c r="E2307">
        <v>3787.8717000000001</v>
      </c>
      <c r="F2307">
        <v>2018121901001</v>
      </c>
      <c r="G2307">
        <v>-2.5</v>
      </c>
      <c r="H2307">
        <v>2513.09</v>
      </c>
      <c r="I2307">
        <v>1</v>
      </c>
      <c r="J2307">
        <v>2153.81</v>
      </c>
      <c r="K2307">
        <v>1916.57</v>
      </c>
      <c r="L2307">
        <f t="shared" ref="L2307:L2370" si="72">H2307-J2307</f>
        <v>359.2800000000002</v>
      </c>
      <c r="M2307">
        <f t="shared" ref="M2307:M2370" si="73">H2307-K2307</f>
        <v>596.52000000000021</v>
      </c>
    </row>
    <row r="2308" spans="1:13" x14ac:dyDescent="0.25">
      <c r="A2308">
        <v>-77.648499000000001</v>
      </c>
      <c r="B2308">
        <v>39.124752999999998</v>
      </c>
      <c r="C2308">
        <v>20053.928500000002</v>
      </c>
      <c r="D2308">
        <v>2517.91</v>
      </c>
      <c r="E2308">
        <v>3787.8870000000002</v>
      </c>
      <c r="F2308">
        <v>2018121901001</v>
      </c>
      <c r="G2308">
        <v>-2.5</v>
      </c>
      <c r="H2308">
        <v>2515.42</v>
      </c>
      <c r="I2308">
        <v>1</v>
      </c>
      <c r="J2308">
        <v>2153.88</v>
      </c>
      <c r="K2308">
        <v>1916.52</v>
      </c>
      <c r="L2308">
        <f t="shared" si="72"/>
        <v>361.53999999999996</v>
      </c>
      <c r="M2308">
        <f t="shared" si="73"/>
        <v>598.90000000000009</v>
      </c>
    </row>
    <row r="2309" spans="1:13" x14ac:dyDescent="0.25">
      <c r="A2309">
        <v>-77.648545999999996</v>
      </c>
      <c r="B2309">
        <v>39.124969</v>
      </c>
      <c r="C2309">
        <v>20056.495699999999</v>
      </c>
      <c r="D2309">
        <v>2520.38</v>
      </c>
      <c r="E2309">
        <v>3787.7831999999999</v>
      </c>
      <c r="F2309">
        <v>2018121901001</v>
      </c>
      <c r="G2309">
        <v>-2.5</v>
      </c>
      <c r="H2309">
        <v>2517.89</v>
      </c>
      <c r="I2309">
        <v>1</v>
      </c>
      <c r="J2309">
        <v>2153.9499999999998</v>
      </c>
      <c r="K2309">
        <v>1916.46</v>
      </c>
      <c r="L2309">
        <f t="shared" si="72"/>
        <v>363.94000000000005</v>
      </c>
      <c r="M2309">
        <f t="shared" si="73"/>
        <v>601.42999999999984</v>
      </c>
    </row>
    <row r="2310" spans="1:13" x14ac:dyDescent="0.25">
      <c r="A2310">
        <v>-77.648593000000005</v>
      </c>
      <c r="B2310">
        <v>39.125154999999999</v>
      </c>
      <c r="C2310">
        <v>20058.775099999999</v>
      </c>
      <c r="D2310">
        <v>2521.6999999999998</v>
      </c>
      <c r="E2310">
        <v>3787.8787000000002</v>
      </c>
      <c r="F2310">
        <v>2018121901001</v>
      </c>
      <c r="G2310">
        <v>-2.5</v>
      </c>
      <c r="H2310">
        <v>2519.1999999999998</v>
      </c>
      <c r="I2310">
        <v>1</v>
      </c>
      <c r="J2310">
        <v>2154.38</v>
      </c>
      <c r="K2310">
        <v>1916.4</v>
      </c>
      <c r="L2310">
        <f t="shared" si="72"/>
        <v>364.81999999999971</v>
      </c>
      <c r="M2310">
        <f t="shared" si="73"/>
        <v>602.79999999999973</v>
      </c>
    </row>
    <row r="2311" spans="1:13" x14ac:dyDescent="0.25">
      <c r="A2311">
        <v>-77.648640999999998</v>
      </c>
      <c r="B2311">
        <v>39.125340999999999</v>
      </c>
      <c r="C2311">
        <v>20060.9234</v>
      </c>
      <c r="D2311">
        <v>2522.59</v>
      </c>
      <c r="E2311">
        <v>3787.7952</v>
      </c>
      <c r="F2311">
        <v>2018121901001</v>
      </c>
      <c r="G2311">
        <v>-2.5</v>
      </c>
      <c r="H2311">
        <v>2520.09</v>
      </c>
      <c r="I2311">
        <v>1</v>
      </c>
      <c r="J2311">
        <v>2154.92</v>
      </c>
      <c r="K2311">
        <v>1916.35</v>
      </c>
      <c r="L2311">
        <f t="shared" si="72"/>
        <v>365.17000000000007</v>
      </c>
      <c r="M2311">
        <f t="shared" si="73"/>
        <v>603.74000000000024</v>
      </c>
    </row>
    <row r="2312" spans="1:13" x14ac:dyDescent="0.25">
      <c r="A2312">
        <v>-77.648689000000005</v>
      </c>
      <c r="B2312">
        <v>39.125518999999997</v>
      </c>
      <c r="C2312">
        <v>20063.055899999999</v>
      </c>
      <c r="D2312">
        <v>2523.46</v>
      </c>
      <c r="E2312">
        <v>3787.8033999999998</v>
      </c>
      <c r="F2312">
        <v>2018121901001</v>
      </c>
      <c r="G2312">
        <v>-2.5</v>
      </c>
      <c r="H2312">
        <v>2520.9699999999998</v>
      </c>
      <c r="I2312">
        <v>1</v>
      </c>
      <c r="J2312">
        <v>2155.46</v>
      </c>
      <c r="K2312">
        <v>1916.3</v>
      </c>
      <c r="L2312">
        <f t="shared" si="72"/>
        <v>365.50999999999976</v>
      </c>
      <c r="M2312">
        <f t="shared" si="73"/>
        <v>604.66999999999985</v>
      </c>
    </row>
    <row r="2313" spans="1:13" x14ac:dyDescent="0.25">
      <c r="A2313">
        <v>-77.648736999999997</v>
      </c>
      <c r="B2313">
        <v>39.125703999999999</v>
      </c>
      <c r="C2313">
        <v>20065.392400000001</v>
      </c>
      <c r="D2313">
        <v>2524.4299999999998</v>
      </c>
      <c r="E2313">
        <v>3787.8388</v>
      </c>
      <c r="F2313">
        <v>2018121901001</v>
      </c>
      <c r="G2313">
        <v>-2.5</v>
      </c>
      <c r="H2313">
        <v>2521.9299999999998</v>
      </c>
      <c r="I2313">
        <v>1</v>
      </c>
      <c r="J2313">
        <v>2156.06</v>
      </c>
      <c r="K2313">
        <v>1916.24</v>
      </c>
      <c r="L2313">
        <f t="shared" si="72"/>
        <v>365.86999999999989</v>
      </c>
      <c r="M2313">
        <f t="shared" si="73"/>
        <v>605.68999999999983</v>
      </c>
    </row>
    <row r="2314" spans="1:13" x14ac:dyDescent="0.25">
      <c r="A2314">
        <v>-77.648785000000004</v>
      </c>
      <c r="B2314">
        <v>39.125880000000002</v>
      </c>
      <c r="C2314">
        <v>20067.607899999999</v>
      </c>
      <c r="D2314">
        <v>2525.34</v>
      </c>
      <c r="E2314">
        <v>3787.7752</v>
      </c>
      <c r="F2314">
        <v>2018121901001</v>
      </c>
      <c r="G2314">
        <v>-2.5</v>
      </c>
      <c r="H2314">
        <v>2522.84</v>
      </c>
      <c r="I2314">
        <v>1</v>
      </c>
      <c r="J2314">
        <v>2156.62</v>
      </c>
      <c r="K2314">
        <v>1916.19</v>
      </c>
      <c r="L2314">
        <f t="shared" si="72"/>
        <v>366.22000000000025</v>
      </c>
      <c r="M2314">
        <f t="shared" si="73"/>
        <v>606.65000000000009</v>
      </c>
    </row>
    <row r="2315" spans="1:13" x14ac:dyDescent="0.25">
      <c r="A2315">
        <v>-77.648832999999996</v>
      </c>
      <c r="B2315">
        <v>39.126057000000003</v>
      </c>
      <c r="C2315">
        <v>20069.767899999999</v>
      </c>
      <c r="D2315">
        <v>2526.23</v>
      </c>
      <c r="E2315">
        <v>3787.6783</v>
      </c>
      <c r="F2315">
        <v>2018121901001</v>
      </c>
      <c r="G2315">
        <v>-2.5</v>
      </c>
      <c r="H2315">
        <v>2523.73</v>
      </c>
      <c r="I2315">
        <v>1</v>
      </c>
      <c r="J2315">
        <v>2157.1799999999998</v>
      </c>
      <c r="K2315">
        <v>1916.13</v>
      </c>
      <c r="L2315">
        <f t="shared" si="72"/>
        <v>366.55000000000018</v>
      </c>
      <c r="M2315">
        <f t="shared" si="73"/>
        <v>607.59999999999991</v>
      </c>
    </row>
    <row r="2316" spans="1:13" x14ac:dyDescent="0.25">
      <c r="A2316">
        <v>-77.648881000000003</v>
      </c>
      <c r="B2316">
        <v>39.126233999999997</v>
      </c>
      <c r="C2316">
        <v>20071.834699999999</v>
      </c>
      <c r="D2316">
        <v>2527.08</v>
      </c>
      <c r="E2316">
        <v>3787.7705000000001</v>
      </c>
      <c r="F2316">
        <v>2018121901001</v>
      </c>
      <c r="G2316">
        <v>-2.5</v>
      </c>
      <c r="H2316">
        <v>2524.59</v>
      </c>
      <c r="I2316">
        <v>1</v>
      </c>
      <c r="J2316">
        <v>2157.71</v>
      </c>
      <c r="K2316">
        <v>1916.08</v>
      </c>
      <c r="L2316">
        <f t="shared" si="72"/>
        <v>366.88000000000011</v>
      </c>
      <c r="M2316">
        <f t="shared" si="73"/>
        <v>608.51000000000022</v>
      </c>
    </row>
    <row r="2317" spans="1:13" x14ac:dyDescent="0.25">
      <c r="A2317">
        <v>-77.648928999999995</v>
      </c>
      <c r="B2317">
        <v>39.126415000000001</v>
      </c>
      <c r="C2317">
        <v>20074.1446</v>
      </c>
      <c r="D2317">
        <v>2528.04</v>
      </c>
      <c r="E2317">
        <v>3787.7262999999998</v>
      </c>
      <c r="F2317">
        <v>2018121901001</v>
      </c>
      <c r="G2317">
        <v>-2.5</v>
      </c>
      <c r="H2317">
        <v>2525.54</v>
      </c>
      <c r="I2317">
        <v>1</v>
      </c>
      <c r="J2317">
        <v>2158.31</v>
      </c>
      <c r="K2317">
        <v>1916.02</v>
      </c>
      <c r="L2317">
        <f t="shared" si="72"/>
        <v>367.23</v>
      </c>
      <c r="M2317">
        <f t="shared" si="73"/>
        <v>609.52</v>
      </c>
    </row>
    <row r="2318" spans="1:13" x14ac:dyDescent="0.25">
      <c r="A2318">
        <v>-77.648977000000002</v>
      </c>
      <c r="B2318">
        <v>39.126589000000003</v>
      </c>
      <c r="C2318">
        <v>20076.3658</v>
      </c>
      <c r="D2318">
        <v>2528.9499999999998</v>
      </c>
      <c r="E2318">
        <v>3787.7049999999999</v>
      </c>
      <c r="F2318">
        <v>2018121901001</v>
      </c>
      <c r="G2318">
        <v>-2.5</v>
      </c>
      <c r="H2318">
        <v>2526.46</v>
      </c>
      <c r="I2318">
        <v>1</v>
      </c>
      <c r="J2318">
        <v>2158.88</v>
      </c>
      <c r="K2318">
        <v>1915.97</v>
      </c>
      <c r="L2318">
        <f t="shared" si="72"/>
        <v>367.57999999999993</v>
      </c>
      <c r="M2318">
        <f t="shared" si="73"/>
        <v>610.49</v>
      </c>
    </row>
    <row r="2319" spans="1:13" x14ac:dyDescent="0.25">
      <c r="A2319">
        <v>-77.649024999999995</v>
      </c>
      <c r="B2319">
        <v>39.126767999999998</v>
      </c>
      <c r="C2319">
        <v>20078.534800000001</v>
      </c>
      <c r="D2319">
        <v>2530.1799999999998</v>
      </c>
      <c r="E2319">
        <v>3787.8141999999998</v>
      </c>
      <c r="F2319">
        <v>2018121901001</v>
      </c>
      <c r="G2319">
        <v>-2.5</v>
      </c>
      <c r="H2319">
        <v>2527.69</v>
      </c>
      <c r="I2319">
        <v>1</v>
      </c>
      <c r="J2319">
        <v>2159.44</v>
      </c>
      <c r="K2319">
        <v>1915.91</v>
      </c>
      <c r="L2319">
        <f t="shared" si="72"/>
        <v>368.25</v>
      </c>
      <c r="M2319">
        <f t="shared" si="73"/>
        <v>611.78</v>
      </c>
    </row>
    <row r="2320" spans="1:13" x14ac:dyDescent="0.25">
      <c r="A2320">
        <v>-77.649073000000001</v>
      </c>
      <c r="B2320">
        <v>39.126950999999998</v>
      </c>
      <c r="C2320">
        <v>20080.778200000001</v>
      </c>
      <c r="D2320">
        <v>2531.9699999999998</v>
      </c>
      <c r="E2320">
        <v>3787.8548000000001</v>
      </c>
      <c r="F2320">
        <v>2018121901001</v>
      </c>
      <c r="G2320">
        <v>-2.5</v>
      </c>
      <c r="H2320">
        <v>2529.4699999999998</v>
      </c>
      <c r="I2320">
        <v>1</v>
      </c>
      <c r="J2320">
        <v>2160</v>
      </c>
      <c r="K2320">
        <v>1915.86</v>
      </c>
      <c r="L2320">
        <f t="shared" si="72"/>
        <v>369.4699999999998</v>
      </c>
      <c r="M2320">
        <f t="shared" si="73"/>
        <v>613.6099999999999</v>
      </c>
    </row>
    <row r="2321" spans="1:13" x14ac:dyDescent="0.25">
      <c r="A2321">
        <v>-77.649120999999994</v>
      </c>
      <c r="B2321">
        <v>39.127130999999999</v>
      </c>
      <c r="C2321">
        <v>20083.001700000001</v>
      </c>
      <c r="D2321">
        <v>2533.7399999999998</v>
      </c>
      <c r="E2321">
        <v>3787.8602999999998</v>
      </c>
      <c r="F2321">
        <v>2018121901001</v>
      </c>
      <c r="G2321">
        <v>-2.5</v>
      </c>
      <c r="H2321">
        <v>2531.2399999999998</v>
      </c>
      <c r="I2321">
        <v>1</v>
      </c>
      <c r="J2321">
        <v>2160.5700000000002</v>
      </c>
      <c r="K2321">
        <v>1915.8</v>
      </c>
      <c r="L2321">
        <f t="shared" si="72"/>
        <v>370.66999999999962</v>
      </c>
      <c r="M2321">
        <f t="shared" si="73"/>
        <v>615.43999999999983</v>
      </c>
    </row>
    <row r="2322" spans="1:13" x14ac:dyDescent="0.25">
      <c r="A2322">
        <v>-77.649169000000001</v>
      </c>
      <c r="B2322">
        <v>39.127307000000002</v>
      </c>
      <c r="C2322">
        <v>20085.210899999998</v>
      </c>
      <c r="D2322">
        <v>2535.5</v>
      </c>
      <c r="E2322">
        <v>3787.6478999999999</v>
      </c>
      <c r="F2322">
        <v>2018121901001</v>
      </c>
      <c r="G2322">
        <v>-2.5</v>
      </c>
      <c r="H2322">
        <v>2533</v>
      </c>
      <c r="I2322">
        <v>1</v>
      </c>
      <c r="J2322">
        <v>2161.12</v>
      </c>
      <c r="K2322">
        <v>1915.75</v>
      </c>
      <c r="L2322">
        <f t="shared" si="72"/>
        <v>371.88000000000011</v>
      </c>
      <c r="M2322">
        <f t="shared" si="73"/>
        <v>617.25</v>
      </c>
    </row>
    <row r="2323" spans="1:13" x14ac:dyDescent="0.25">
      <c r="A2323">
        <v>-77.649216999999993</v>
      </c>
      <c r="B2323">
        <v>39.127490000000002</v>
      </c>
      <c r="C2323">
        <v>20087.4751</v>
      </c>
      <c r="D2323">
        <v>2537.3000000000002</v>
      </c>
      <c r="E2323">
        <v>3787.6792</v>
      </c>
      <c r="F2323">
        <v>2018121901001</v>
      </c>
      <c r="G2323">
        <v>-2.5</v>
      </c>
      <c r="H2323">
        <v>2534.8000000000002</v>
      </c>
      <c r="I2323">
        <v>1</v>
      </c>
      <c r="J2323">
        <v>2161.6999999999998</v>
      </c>
      <c r="K2323">
        <v>1915.69</v>
      </c>
      <c r="L2323">
        <f t="shared" si="72"/>
        <v>373.10000000000036</v>
      </c>
      <c r="M2323">
        <f t="shared" si="73"/>
        <v>619.11000000000013</v>
      </c>
    </row>
    <row r="2324" spans="1:13" x14ac:dyDescent="0.25">
      <c r="A2324">
        <v>-77.649265</v>
      </c>
      <c r="B2324">
        <v>39.127673999999999</v>
      </c>
      <c r="C2324">
        <v>20089.742300000002</v>
      </c>
      <c r="D2324">
        <v>2544.0300000000002</v>
      </c>
      <c r="E2324">
        <v>3787.6776</v>
      </c>
      <c r="F2324">
        <v>2018121901001</v>
      </c>
      <c r="G2324">
        <v>-2.5</v>
      </c>
      <c r="H2324">
        <v>2541.5300000000002</v>
      </c>
      <c r="I2324">
        <v>1</v>
      </c>
      <c r="J2324">
        <v>2162.27</v>
      </c>
      <c r="K2324">
        <v>1915.64</v>
      </c>
      <c r="L2324">
        <f t="shared" si="72"/>
        <v>379.26000000000022</v>
      </c>
      <c r="M2324">
        <f t="shared" si="73"/>
        <v>625.8900000000001</v>
      </c>
    </row>
    <row r="2325" spans="1:13" x14ac:dyDescent="0.25">
      <c r="A2325">
        <v>-77.649313000000006</v>
      </c>
      <c r="B2325">
        <v>39.127854999999997</v>
      </c>
      <c r="C2325">
        <v>20092.015899999999</v>
      </c>
      <c r="D2325">
        <v>2551.91</v>
      </c>
      <c r="E2325">
        <v>3787.7011000000002</v>
      </c>
      <c r="F2325">
        <v>2018121901001</v>
      </c>
      <c r="G2325">
        <v>-2.5</v>
      </c>
      <c r="H2325">
        <v>2549.41</v>
      </c>
      <c r="I2325">
        <v>1</v>
      </c>
      <c r="J2325">
        <v>2162.84</v>
      </c>
      <c r="K2325">
        <v>1915.58</v>
      </c>
      <c r="L2325">
        <f t="shared" si="72"/>
        <v>386.56999999999971</v>
      </c>
      <c r="M2325">
        <f t="shared" si="73"/>
        <v>633.82999999999993</v>
      </c>
    </row>
    <row r="2326" spans="1:13" x14ac:dyDescent="0.25">
      <c r="A2326">
        <v>-77.649360999999999</v>
      </c>
      <c r="B2326">
        <v>39.128042999999998</v>
      </c>
      <c r="C2326">
        <v>20094.179599999999</v>
      </c>
      <c r="D2326">
        <v>2559.41</v>
      </c>
      <c r="E2326">
        <v>3787.6934999999999</v>
      </c>
      <c r="F2326">
        <v>2018121901001</v>
      </c>
      <c r="G2326">
        <v>-2.5</v>
      </c>
      <c r="H2326">
        <v>2556.91</v>
      </c>
      <c r="I2326">
        <v>1</v>
      </c>
      <c r="J2326">
        <v>2163.39</v>
      </c>
      <c r="K2326">
        <v>1915.53</v>
      </c>
      <c r="L2326">
        <f t="shared" si="72"/>
        <v>393.52</v>
      </c>
      <c r="M2326">
        <f t="shared" si="73"/>
        <v>641.37999999999988</v>
      </c>
    </row>
    <row r="2327" spans="1:13" x14ac:dyDescent="0.25">
      <c r="A2327">
        <v>-77.649407999999994</v>
      </c>
      <c r="B2327">
        <v>39.128225</v>
      </c>
      <c r="C2327">
        <v>20096.387900000002</v>
      </c>
      <c r="D2327">
        <v>2567.06</v>
      </c>
      <c r="E2327">
        <v>3787.7152999999998</v>
      </c>
      <c r="F2327">
        <v>2018121901001</v>
      </c>
      <c r="G2327">
        <v>-2.5</v>
      </c>
      <c r="H2327">
        <v>2564.56</v>
      </c>
      <c r="I2327">
        <v>1</v>
      </c>
      <c r="J2327">
        <v>2163.94</v>
      </c>
      <c r="K2327">
        <v>1915.48</v>
      </c>
      <c r="L2327">
        <f t="shared" si="72"/>
        <v>400.61999999999989</v>
      </c>
      <c r="M2327">
        <f t="shared" si="73"/>
        <v>649.07999999999993</v>
      </c>
    </row>
    <row r="2328" spans="1:13" x14ac:dyDescent="0.25">
      <c r="A2328">
        <v>-77.649456000000001</v>
      </c>
      <c r="B2328">
        <v>39.128408</v>
      </c>
      <c r="C2328">
        <v>20098.691800000001</v>
      </c>
      <c r="D2328">
        <v>2573.0500000000002</v>
      </c>
      <c r="E2328">
        <v>3787.7791999999999</v>
      </c>
      <c r="F2328">
        <v>2018121901001</v>
      </c>
      <c r="G2328">
        <v>-2.5</v>
      </c>
      <c r="H2328">
        <v>2570.5500000000002</v>
      </c>
      <c r="I2328">
        <v>1</v>
      </c>
      <c r="J2328">
        <v>2164.52</v>
      </c>
      <c r="K2328">
        <v>1915.42</v>
      </c>
      <c r="L2328">
        <f t="shared" si="72"/>
        <v>406.0300000000002</v>
      </c>
      <c r="M2328">
        <f t="shared" si="73"/>
        <v>655.13000000000011</v>
      </c>
    </row>
    <row r="2329" spans="1:13" x14ac:dyDescent="0.25">
      <c r="A2329">
        <v>-77.649503999999993</v>
      </c>
      <c r="B2329">
        <v>39.128590000000003</v>
      </c>
      <c r="C2329">
        <v>20101.249500000002</v>
      </c>
      <c r="D2329">
        <v>2572.69</v>
      </c>
      <c r="E2329">
        <v>3787.7691</v>
      </c>
      <c r="F2329">
        <v>2018121901001</v>
      </c>
      <c r="G2329">
        <v>-2.5</v>
      </c>
      <c r="H2329">
        <v>2570.1999999999998</v>
      </c>
      <c r="I2329">
        <v>1</v>
      </c>
      <c r="J2329">
        <v>2165.14</v>
      </c>
      <c r="K2329">
        <v>1915.36</v>
      </c>
      <c r="L2329">
        <f t="shared" si="72"/>
        <v>405.05999999999995</v>
      </c>
      <c r="M2329">
        <f t="shared" si="73"/>
        <v>654.83999999999992</v>
      </c>
    </row>
    <row r="2330" spans="1:13" x14ac:dyDescent="0.25">
      <c r="A2330">
        <v>-77.649552</v>
      </c>
      <c r="B2330">
        <v>39.128770000000003</v>
      </c>
      <c r="C2330">
        <v>20103.5105</v>
      </c>
      <c r="D2330">
        <v>2572.38</v>
      </c>
      <c r="E2330">
        <v>3787.6388999999999</v>
      </c>
      <c r="F2330">
        <v>2018121901001</v>
      </c>
      <c r="G2330">
        <v>-2.5</v>
      </c>
      <c r="H2330">
        <v>2569.89</v>
      </c>
      <c r="I2330">
        <v>1</v>
      </c>
      <c r="J2330">
        <v>2165.6999999999998</v>
      </c>
      <c r="K2330">
        <v>1915.31</v>
      </c>
      <c r="L2330">
        <f t="shared" si="72"/>
        <v>404.19000000000005</v>
      </c>
      <c r="M2330">
        <f t="shared" si="73"/>
        <v>654.57999999999993</v>
      </c>
    </row>
    <row r="2331" spans="1:13" x14ac:dyDescent="0.25">
      <c r="A2331">
        <v>-77.649600000000007</v>
      </c>
      <c r="B2331">
        <v>39.128948000000001</v>
      </c>
      <c r="C2331">
        <v>20105.689999999999</v>
      </c>
      <c r="D2331">
        <v>2572.08</v>
      </c>
      <c r="E2331">
        <v>3787.5882999999999</v>
      </c>
      <c r="F2331">
        <v>2018121901001</v>
      </c>
      <c r="G2331">
        <v>-2.5</v>
      </c>
      <c r="H2331">
        <v>2569.59</v>
      </c>
      <c r="I2331">
        <v>1</v>
      </c>
      <c r="J2331">
        <v>2166.23</v>
      </c>
      <c r="K2331">
        <v>1915.26</v>
      </c>
      <c r="L2331">
        <f t="shared" si="72"/>
        <v>403.36000000000013</v>
      </c>
      <c r="M2331">
        <f t="shared" si="73"/>
        <v>654.33000000000015</v>
      </c>
    </row>
    <row r="2332" spans="1:13" x14ac:dyDescent="0.25">
      <c r="A2332">
        <v>-77.649647999999999</v>
      </c>
      <c r="B2332">
        <v>39.129128999999999</v>
      </c>
      <c r="C2332">
        <v>20107.931400000001</v>
      </c>
      <c r="D2332">
        <v>2571.7800000000002</v>
      </c>
      <c r="E2332">
        <v>3787.6725999999999</v>
      </c>
      <c r="F2332">
        <v>2018121901001</v>
      </c>
      <c r="G2332">
        <v>-2.5</v>
      </c>
      <c r="H2332">
        <v>2569.2800000000002</v>
      </c>
      <c r="I2332">
        <v>1</v>
      </c>
      <c r="J2332">
        <v>2166.7800000000002</v>
      </c>
      <c r="K2332">
        <v>1915.2</v>
      </c>
      <c r="L2332">
        <f t="shared" si="72"/>
        <v>402.5</v>
      </c>
      <c r="M2332">
        <f t="shared" si="73"/>
        <v>654.08000000000015</v>
      </c>
    </row>
    <row r="2333" spans="1:13" x14ac:dyDescent="0.25">
      <c r="A2333">
        <v>-77.649696000000006</v>
      </c>
      <c r="B2333">
        <v>39.129303</v>
      </c>
      <c r="C2333">
        <v>20110.109400000001</v>
      </c>
      <c r="D2333">
        <v>2572.64</v>
      </c>
      <c r="E2333">
        <v>3787.6801999999998</v>
      </c>
      <c r="F2333">
        <v>2018121901001</v>
      </c>
      <c r="G2333">
        <v>-2.5</v>
      </c>
      <c r="H2333">
        <v>2570.14</v>
      </c>
      <c r="I2333">
        <v>1</v>
      </c>
      <c r="J2333">
        <v>2167.35</v>
      </c>
      <c r="K2333">
        <v>1915.15</v>
      </c>
      <c r="L2333">
        <f t="shared" si="72"/>
        <v>402.78999999999996</v>
      </c>
      <c r="M2333">
        <f t="shared" si="73"/>
        <v>654.98999999999978</v>
      </c>
    </row>
    <row r="2334" spans="1:13" x14ac:dyDescent="0.25">
      <c r="A2334">
        <v>-77.649743999999998</v>
      </c>
      <c r="B2334">
        <v>39.129483999999998</v>
      </c>
      <c r="C2334">
        <v>20112.440999999999</v>
      </c>
      <c r="D2334">
        <v>2573.88</v>
      </c>
      <c r="E2334">
        <v>3787.6369</v>
      </c>
      <c r="F2334">
        <v>2018121901001</v>
      </c>
      <c r="G2334">
        <v>-2.5</v>
      </c>
      <c r="H2334">
        <v>2571.38</v>
      </c>
      <c r="I2334">
        <v>1</v>
      </c>
      <c r="J2334">
        <v>2167.96</v>
      </c>
      <c r="K2334">
        <v>1915.09</v>
      </c>
      <c r="L2334">
        <f t="shared" si="72"/>
        <v>403.42000000000007</v>
      </c>
      <c r="M2334">
        <f t="shared" si="73"/>
        <v>656.29000000000019</v>
      </c>
    </row>
    <row r="2335" spans="1:13" x14ac:dyDescent="0.25">
      <c r="A2335">
        <v>-77.649792000000005</v>
      </c>
      <c r="B2335">
        <v>39.129662000000003</v>
      </c>
      <c r="C2335">
        <v>20114.615300000001</v>
      </c>
      <c r="D2335">
        <v>2575.04</v>
      </c>
      <c r="E2335">
        <v>3787.7602999999999</v>
      </c>
      <c r="F2335">
        <v>2018121901001</v>
      </c>
      <c r="G2335">
        <v>-2.5</v>
      </c>
      <c r="H2335">
        <v>2572.5500000000002</v>
      </c>
      <c r="I2335">
        <v>1</v>
      </c>
      <c r="J2335">
        <v>2168.5300000000002</v>
      </c>
      <c r="K2335">
        <v>1915.03</v>
      </c>
      <c r="L2335">
        <f t="shared" si="72"/>
        <v>404.02</v>
      </c>
      <c r="M2335">
        <f t="shared" si="73"/>
        <v>657.52000000000021</v>
      </c>
    </row>
    <row r="2336" spans="1:13" x14ac:dyDescent="0.25">
      <c r="A2336">
        <v>-77.649840999999995</v>
      </c>
      <c r="B2336">
        <v>39.129831000000003</v>
      </c>
      <c r="C2336">
        <v>20116.6443</v>
      </c>
      <c r="D2336">
        <v>2576.13</v>
      </c>
      <c r="E2336">
        <v>3787.5799000000002</v>
      </c>
      <c r="F2336">
        <v>2018121901001</v>
      </c>
      <c r="G2336">
        <v>-2.5</v>
      </c>
      <c r="H2336">
        <v>2573.63</v>
      </c>
      <c r="I2336">
        <v>1</v>
      </c>
      <c r="J2336">
        <v>2169.06</v>
      </c>
      <c r="K2336">
        <v>1914.98</v>
      </c>
      <c r="L2336">
        <f t="shared" si="72"/>
        <v>404.57000000000016</v>
      </c>
      <c r="M2336">
        <f t="shared" si="73"/>
        <v>658.65000000000009</v>
      </c>
    </row>
    <row r="2337" spans="1:13" x14ac:dyDescent="0.25">
      <c r="A2337">
        <v>-77.649889000000002</v>
      </c>
      <c r="B2337">
        <v>39.130011000000003</v>
      </c>
      <c r="C2337">
        <v>20118.676899999999</v>
      </c>
      <c r="D2337">
        <v>2577.21</v>
      </c>
      <c r="E2337">
        <v>3787.6491000000001</v>
      </c>
      <c r="F2337">
        <v>2018121901001</v>
      </c>
      <c r="G2337">
        <v>-2.5</v>
      </c>
      <c r="H2337">
        <v>2574.71</v>
      </c>
      <c r="I2337">
        <v>1</v>
      </c>
      <c r="J2337">
        <v>2169.59</v>
      </c>
      <c r="K2337">
        <v>1914.93</v>
      </c>
      <c r="L2337">
        <f t="shared" si="72"/>
        <v>405.11999999999989</v>
      </c>
      <c r="M2337">
        <f t="shared" si="73"/>
        <v>659.78</v>
      </c>
    </row>
    <row r="2338" spans="1:13" x14ac:dyDescent="0.25">
      <c r="A2338">
        <v>-77.649936999999994</v>
      </c>
      <c r="B2338">
        <v>39.130191000000003</v>
      </c>
      <c r="C2338">
        <v>20120.8524</v>
      </c>
      <c r="D2338">
        <v>2578.44</v>
      </c>
      <c r="E2338">
        <v>3787.6035999999999</v>
      </c>
      <c r="F2338">
        <v>2018121901001</v>
      </c>
      <c r="G2338">
        <v>-2.5</v>
      </c>
      <c r="H2338">
        <v>2575.9499999999998</v>
      </c>
      <c r="I2338">
        <v>1</v>
      </c>
      <c r="J2338">
        <v>2170.16</v>
      </c>
      <c r="K2338">
        <v>1914.88</v>
      </c>
      <c r="L2338">
        <f t="shared" si="72"/>
        <v>405.78999999999996</v>
      </c>
      <c r="M2338">
        <f t="shared" si="73"/>
        <v>661.06999999999971</v>
      </c>
    </row>
    <row r="2339" spans="1:13" x14ac:dyDescent="0.25">
      <c r="A2339">
        <v>-77.649985000000001</v>
      </c>
      <c r="B2339">
        <v>39.130360000000003</v>
      </c>
      <c r="C2339">
        <v>20123.121200000001</v>
      </c>
      <c r="D2339">
        <v>2579.73</v>
      </c>
      <c r="E2339">
        <v>3787.5900999999999</v>
      </c>
      <c r="F2339">
        <v>2018121901001</v>
      </c>
      <c r="G2339">
        <v>-2.5</v>
      </c>
      <c r="H2339">
        <v>2577.23</v>
      </c>
      <c r="I2339">
        <v>1</v>
      </c>
      <c r="J2339">
        <v>2170.75</v>
      </c>
      <c r="K2339">
        <v>1914.82</v>
      </c>
      <c r="L2339">
        <f t="shared" si="72"/>
        <v>406.48</v>
      </c>
      <c r="M2339">
        <f t="shared" si="73"/>
        <v>662.41000000000008</v>
      </c>
    </row>
    <row r="2340" spans="1:13" x14ac:dyDescent="0.25">
      <c r="A2340">
        <v>-77.650032999999993</v>
      </c>
      <c r="B2340">
        <v>39.130535000000002</v>
      </c>
      <c r="C2340">
        <v>20125.276000000002</v>
      </c>
      <c r="D2340">
        <v>2580.9499999999998</v>
      </c>
      <c r="E2340">
        <v>3787.6323000000002</v>
      </c>
      <c r="F2340">
        <v>2018121901001</v>
      </c>
      <c r="G2340">
        <v>-2.5</v>
      </c>
      <c r="H2340">
        <v>2578.4499999999998</v>
      </c>
      <c r="I2340">
        <v>1</v>
      </c>
      <c r="J2340">
        <v>2171.31</v>
      </c>
      <c r="K2340">
        <v>1914.76</v>
      </c>
      <c r="L2340">
        <f t="shared" si="72"/>
        <v>407.13999999999987</v>
      </c>
      <c r="M2340">
        <f t="shared" si="73"/>
        <v>663.68999999999983</v>
      </c>
    </row>
    <row r="2341" spans="1:13" x14ac:dyDescent="0.25">
      <c r="A2341">
        <v>-77.650081</v>
      </c>
      <c r="B2341">
        <v>39.130709000000003</v>
      </c>
      <c r="C2341">
        <v>20127.337</v>
      </c>
      <c r="D2341">
        <v>2582.11</v>
      </c>
      <c r="E2341">
        <v>3787.7748999999999</v>
      </c>
      <c r="F2341">
        <v>2018121901001</v>
      </c>
      <c r="G2341">
        <v>-2.5</v>
      </c>
      <c r="H2341">
        <v>2579.62</v>
      </c>
      <c r="I2341">
        <v>1</v>
      </c>
      <c r="J2341">
        <v>2171.85</v>
      </c>
      <c r="K2341">
        <v>1914.71</v>
      </c>
      <c r="L2341">
        <f t="shared" si="72"/>
        <v>407.77</v>
      </c>
      <c r="M2341">
        <f t="shared" si="73"/>
        <v>664.90999999999985</v>
      </c>
    </row>
    <row r="2342" spans="1:13" x14ac:dyDescent="0.25">
      <c r="A2342">
        <v>-77.650129000000007</v>
      </c>
      <c r="B2342">
        <v>39.130879999999998</v>
      </c>
      <c r="C2342">
        <v>20129.536100000001</v>
      </c>
      <c r="D2342">
        <v>2583.0700000000002</v>
      </c>
      <c r="E2342">
        <v>3787.5798</v>
      </c>
      <c r="F2342">
        <v>2018121901001</v>
      </c>
      <c r="G2342">
        <v>-2.5</v>
      </c>
      <c r="H2342">
        <v>2580.5700000000002</v>
      </c>
      <c r="I2342">
        <v>1</v>
      </c>
      <c r="J2342">
        <v>2172.42</v>
      </c>
      <c r="K2342">
        <v>1914.69</v>
      </c>
      <c r="L2342">
        <f t="shared" si="72"/>
        <v>408.15000000000009</v>
      </c>
      <c r="M2342">
        <f t="shared" si="73"/>
        <v>665.88000000000011</v>
      </c>
    </row>
    <row r="2343" spans="1:13" x14ac:dyDescent="0.25">
      <c r="A2343">
        <v>-77.650177999999997</v>
      </c>
      <c r="B2343">
        <v>39.131056000000001</v>
      </c>
      <c r="C2343">
        <v>20131.702700000002</v>
      </c>
      <c r="D2343">
        <v>2583.37</v>
      </c>
      <c r="E2343">
        <v>3787.5859999999998</v>
      </c>
      <c r="F2343">
        <v>2018121901001</v>
      </c>
      <c r="G2343">
        <v>-2.5</v>
      </c>
      <c r="H2343">
        <v>2580.87</v>
      </c>
      <c r="I2343">
        <v>1</v>
      </c>
      <c r="J2343">
        <v>2173</v>
      </c>
      <c r="K2343">
        <v>1914.76</v>
      </c>
      <c r="L2343">
        <f t="shared" si="72"/>
        <v>407.86999999999989</v>
      </c>
      <c r="M2343">
        <f t="shared" si="73"/>
        <v>666.1099999999999</v>
      </c>
    </row>
    <row r="2344" spans="1:13" x14ac:dyDescent="0.25">
      <c r="A2344">
        <v>-77.650226000000004</v>
      </c>
      <c r="B2344">
        <v>39.131231999999997</v>
      </c>
      <c r="C2344">
        <v>20133.911400000001</v>
      </c>
      <c r="D2344">
        <v>2583.67</v>
      </c>
      <c r="E2344">
        <v>3787.5668000000001</v>
      </c>
      <c r="F2344">
        <v>2018121901001</v>
      </c>
      <c r="G2344">
        <v>-2.5</v>
      </c>
      <c r="H2344">
        <v>2581.17</v>
      </c>
      <c r="I2344">
        <v>1</v>
      </c>
      <c r="J2344">
        <v>2173.59</v>
      </c>
      <c r="K2344">
        <v>1914.82</v>
      </c>
      <c r="L2344">
        <f t="shared" si="72"/>
        <v>407.57999999999993</v>
      </c>
      <c r="M2344">
        <f t="shared" si="73"/>
        <v>666.35000000000014</v>
      </c>
    </row>
    <row r="2345" spans="1:13" x14ac:dyDescent="0.25">
      <c r="A2345">
        <v>-77.650273999999996</v>
      </c>
      <c r="B2345">
        <v>39.131411</v>
      </c>
      <c r="C2345">
        <v>20136.021700000001</v>
      </c>
      <c r="D2345">
        <v>2583.96</v>
      </c>
      <c r="E2345">
        <v>3787.5983999999999</v>
      </c>
      <c r="F2345">
        <v>2018121901001</v>
      </c>
      <c r="G2345">
        <v>-2.5</v>
      </c>
      <c r="H2345">
        <v>2581.46</v>
      </c>
      <c r="I2345">
        <v>1</v>
      </c>
      <c r="J2345">
        <v>2174.15</v>
      </c>
      <c r="K2345">
        <v>1914.88</v>
      </c>
      <c r="L2345">
        <f t="shared" si="72"/>
        <v>407.30999999999995</v>
      </c>
      <c r="M2345">
        <f t="shared" si="73"/>
        <v>666.57999999999993</v>
      </c>
    </row>
    <row r="2346" spans="1:13" x14ac:dyDescent="0.25">
      <c r="A2346">
        <v>-77.650322000000003</v>
      </c>
      <c r="B2346">
        <v>39.131593000000002</v>
      </c>
      <c r="C2346">
        <v>20137.9637</v>
      </c>
      <c r="D2346">
        <v>2584.23</v>
      </c>
      <c r="E2346">
        <v>3787.6194</v>
      </c>
      <c r="F2346">
        <v>2018121901001</v>
      </c>
      <c r="G2346">
        <v>-2.5</v>
      </c>
      <c r="H2346">
        <v>2581.73</v>
      </c>
      <c r="I2346">
        <v>1</v>
      </c>
      <c r="J2346">
        <v>2174.67</v>
      </c>
      <c r="K2346">
        <v>1914.94</v>
      </c>
      <c r="L2346">
        <f t="shared" si="72"/>
        <v>407.05999999999995</v>
      </c>
      <c r="M2346">
        <f t="shared" si="73"/>
        <v>666.79</v>
      </c>
    </row>
    <row r="2347" spans="1:13" x14ac:dyDescent="0.25">
      <c r="A2347">
        <v>-77.650368999999998</v>
      </c>
      <c r="B2347">
        <v>39.131776000000002</v>
      </c>
      <c r="C2347">
        <v>20140.096300000001</v>
      </c>
      <c r="D2347">
        <v>2584.1999999999998</v>
      </c>
      <c r="E2347">
        <v>3787.6300999999999</v>
      </c>
      <c r="F2347">
        <v>2018121901001</v>
      </c>
      <c r="G2347">
        <v>-2.5</v>
      </c>
      <c r="H2347">
        <v>2581.6999999999998</v>
      </c>
      <c r="I2347">
        <v>1</v>
      </c>
      <c r="J2347">
        <v>2175.2199999999998</v>
      </c>
      <c r="K2347">
        <v>1915</v>
      </c>
      <c r="L2347">
        <f t="shared" si="72"/>
        <v>406.48</v>
      </c>
      <c r="M2347">
        <f t="shared" si="73"/>
        <v>666.69999999999982</v>
      </c>
    </row>
    <row r="2348" spans="1:13" x14ac:dyDescent="0.25">
      <c r="A2348">
        <v>-77.650418000000002</v>
      </c>
      <c r="B2348">
        <v>39.131951999999998</v>
      </c>
      <c r="C2348">
        <v>20142.3102</v>
      </c>
      <c r="D2348">
        <v>2583.7800000000002</v>
      </c>
      <c r="E2348">
        <v>3787.5657999999999</v>
      </c>
      <c r="F2348">
        <v>2018121901001</v>
      </c>
      <c r="G2348">
        <v>-2.5</v>
      </c>
      <c r="H2348">
        <v>2581.29</v>
      </c>
      <c r="I2348">
        <v>1</v>
      </c>
      <c r="J2348">
        <v>2175.7800000000002</v>
      </c>
      <c r="K2348">
        <v>1915.06</v>
      </c>
      <c r="L2348">
        <f t="shared" si="72"/>
        <v>405.50999999999976</v>
      </c>
      <c r="M2348">
        <f t="shared" si="73"/>
        <v>666.23</v>
      </c>
    </row>
    <row r="2349" spans="1:13" x14ac:dyDescent="0.25">
      <c r="A2349">
        <v>-77.650464999999997</v>
      </c>
      <c r="B2349">
        <v>39.132139000000002</v>
      </c>
      <c r="C2349">
        <v>20144.597099999999</v>
      </c>
      <c r="D2349">
        <v>2583.36</v>
      </c>
      <c r="E2349">
        <v>3787.5358000000001</v>
      </c>
      <c r="F2349">
        <v>2018121901001</v>
      </c>
      <c r="G2349">
        <v>-2.5</v>
      </c>
      <c r="H2349">
        <v>2580.86</v>
      </c>
      <c r="I2349">
        <v>1</v>
      </c>
      <c r="J2349">
        <v>2176.36</v>
      </c>
      <c r="K2349">
        <v>1915.12</v>
      </c>
      <c r="L2349">
        <f t="shared" si="72"/>
        <v>404.5</v>
      </c>
      <c r="M2349">
        <f t="shared" si="73"/>
        <v>665.74000000000024</v>
      </c>
    </row>
    <row r="2350" spans="1:13" x14ac:dyDescent="0.25">
      <c r="A2350">
        <v>-77.650513000000004</v>
      </c>
      <c r="B2350">
        <v>39.132322000000002</v>
      </c>
      <c r="C2350">
        <v>20146.895</v>
      </c>
      <c r="D2350">
        <v>2582.9299999999998</v>
      </c>
      <c r="E2350">
        <v>3787.5093000000002</v>
      </c>
      <c r="F2350">
        <v>2018121901001</v>
      </c>
      <c r="G2350">
        <v>-2.5</v>
      </c>
      <c r="H2350">
        <v>2580.4299999999998</v>
      </c>
      <c r="I2350">
        <v>1</v>
      </c>
      <c r="J2350">
        <v>2176.94</v>
      </c>
      <c r="K2350">
        <v>1915.19</v>
      </c>
      <c r="L2350">
        <f t="shared" si="72"/>
        <v>403.48999999999978</v>
      </c>
      <c r="M2350">
        <f t="shared" si="73"/>
        <v>665.23999999999978</v>
      </c>
    </row>
    <row r="2351" spans="1:13" x14ac:dyDescent="0.25">
      <c r="A2351">
        <v>-77.650560999999996</v>
      </c>
      <c r="B2351">
        <v>39.132505999999999</v>
      </c>
      <c r="C2351">
        <v>20149.0834</v>
      </c>
      <c r="D2351">
        <v>2582.52</v>
      </c>
      <c r="E2351">
        <v>3787.6228000000001</v>
      </c>
      <c r="F2351">
        <v>2018121901001</v>
      </c>
      <c r="G2351">
        <v>-2.5</v>
      </c>
      <c r="H2351">
        <v>2580.02</v>
      </c>
      <c r="I2351">
        <v>1</v>
      </c>
      <c r="J2351">
        <v>2177.5</v>
      </c>
      <c r="K2351">
        <v>1915.25</v>
      </c>
      <c r="L2351">
        <f t="shared" si="72"/>
        <v>402.52</v>
      </c>
      <c r="M2351">
        <f t="shared" si="73"/>
        <v>664.77</v>
      </c>
    </row>
    <row r="2352" spans="1:13" x14ac:dyDescent="0.25">
      <c r="A2352">
        <v>-77.650609000000003</v>
      </c>
      <c r="B2352">
        <v>39.132691999999999</v>
      </c>
      <c r="C2352">
        <v>20151.223000000002</v>
      </c>
      <c r="D2352">
        <v>2581.79</v>
      </c>
      <c r="E2352">
        <v>3787.5953</v>
      </c>
      <c r="F2352">
        <v>2018121901001</v>
      </c>
      <c r="G2352">
        <v>-2.5</v>
      </c>
      <c r="H2352">
        <v>2579.29</v>
      </c>
      <c r="I2352">
        <v>1</v>
      </c>
      <c r="J2352">
        <v>2178.0300000000002</v>
      </c>
      <c r="K2352">
        <v>1915.31</v>
      </c>
      <c r="L2352">
        <f t="shared" si="72"/>
        <v>401.25999999999976</v>
      </c>
      <c r="M2352">
        <f t="shared" si="73"/>
        <v>663.98</v>
      </c>
    </row>
    <row r="2353" spans="1:13" x14ac:dyDescent="0.25">
      <c r="A2353">
        <v>-77.650655999999998</v>
      </c>
      <c r="B2353">
        <v>39.132880999999998</v>
      </c>
      <c r="C2353">
        <v>20153.509999999998</v>
      </c>
      <c r="D2353">
        <v>2580.96</v>
      </c>
      <c r="E2353">
        <v>3787.4616999999998</v>
      </c>
      <c r="F2353">
        <v>2018121901001</v>
      </c>
      <c r="G2353">
        <v>-2.5</v>
      </c>
      <c r="H2353">
        <v>2578.46</v>
      </c>
      <c r="I2353">
        <v>1</v>
      </c>
      <c r="J2353">
        <v>2178.61</v>
      </c>
      <c r="K2353">
        <v>1915.37</v>
      </c>
      <c r="L2353">
        <f t="shared" si="72"/>
        <v>399.84999999999991</v>
      </c>
      <c r="M2353">
        <f t="shared" si="73"/>
        <v>663.09000000000015</v>
      </c>
    </row>
    <row r="2354" spans="1:13" x14ac:dyDescent="0.25">
      <c r="A2354">
        <v>-77.650704000000005</v>
      </c>
      <c r="B2354">
        <v>39.133069999999996</v>
      </c>
      <c r="C2354">
        <v>20155.793799999999</v>
      </c>
      <c r="D2354">
        <v>2580.13</v>
      </c>
      <c r="E2354">
        <v>3787.5529000000001</v>
      </c>
      <c r="F2354">
        <v>2018121901001</v>
      </c>
      <c r="G2354">
        <v>-2.5</v>
      </c>
      <c r="H2354">
        <v>2577.63</v>
      </c>
      <c r="I2354">
        <v>1</v>
      </c>
      <c r="J2354">
        <v>2179.1799999999998</v>
      </c>
      <c r="K2354">
        <v>1915.43</v>
      </c>
      <c r="L2354">
        <f t="shared" si="72"/>
        <v>398.45000000000027</v>
      </c>
      <c r="M2354">
        <f t="shared" si="73"/>
        <v>662.2</v>
      </c>
    </row>
    <row r="2355" spans="1:13" x14ac:dyDescent="0.25">
      <c r="A2355">
        <v>-77.650751999999997</v>
      </c>
      <c r="B2355">
        <v>39.133260999999997</v>
      </c>
      <c r="C2355">
        <v>20158.096399999999</v>
      </c>
      <c r="D2355">
        <v>2579.29</v>
      </c>
      <c r="E2355">
        <v>3787.5643</v>
      </c>
      <c r="F2355">
        <v>2018121901001</v>
      </c>
      <c r="G2355">
        <v>-2.5</v>
      </c>
      <c r="H2355">
        <v>2576.79</v>
      </c>
      <c r="I2355">
        <v>1</v>
      </c>
      <c r="J2355">
        <v>2179.7600000000002</v>
      </c>
      <c r="K2355">
        <v>1915.5</v>
      </c>
      <c r="L2355">
        <f t="shared" si="72"/>
        <v>397.02999999999975</v>
      </c>
      <c r="M2355">
        <f t="shared" si="73"/>
        <v>661.29</v>
      </c>
    </row>
    <row r="2356" spans="1:13" x14ac:dyDescent="0.25">
      <c r="A2356">
        <v>-77.650799000000006</v>
      </c>
      <c r="B2356">
        <v>39.133451000000001</v>
      </c>
      <c r="C2356">
        <v>20160.301100000001</v>
      </c>
      <c r="D2356">
        <v>2578.87</v>
      </c>
      <c r="E2356">
        <v>3787.5589</v>
      </c>
      <c r="F2356">
        <v>2018121901001</v>
      </c>
      <c r="G2356">
        <v>-2.5</v>
      </c>
      <c r="H2356">
        <v>2576.37</v>
      </c>
      <c r="I2356">
        <v>1</v>
      </c>
      <c r="J2356">
        <v>2180.3000000000002</v>
      </c>
      <c r="K2356">
        <v>1915.55</v>
      </c>
      <c r="L2356">
        <f t="shared" si="72"/>
        <v>396.06999999999971</v>
      </c>
      <c r="M2356">
        <f t="shared" si="73"/>
        <v>660.81999999999994</v>
      </c>
    </row>
    <row r="2357" spans="1:13" x14ac:dyDescent="0.25">
      <c r="A2357">
        <v>-77.650846999999999</v>
      </c>
      <c r="B2357">
        <v>39.133640999999997</v>
      </c>
      <c r="C2357">
        <v>20162.591899999999</v>
      </c>
      <c r="D2357">
        <v>2579.23</v>
      </c>
      <c r="E2357">
        <v>3787.6246000000001</v>
      </c>
      <c r="F2357">
        <v>2018121901001</v>
      </c>
      <c r="G2357">
        <v>-2.5</v>
      </c>
      <c r="H2357">
        <v>2576.73</v>
      </c>
      <c r="I2357">
        <v>1</v>
      </c>
      <c r="J2357">
        <v>2180.84</v>
      </c>
      <c r="K2357">
        <v>1915.61</v>
      </c>
      <c r="L2357">
        <f t="shared" si="72"/>
        <v>395.88999999999987</v>
      </c>
      <c r="M2357">
        <f t="shared" si="73"/>
        <v>661.12000000000012</v>
      </c>
    </row>
    <row r="2358" spans="1:13" x14ac:dyDescent="0.25">
      <c r="A2358">
        <v>-77.650893999999994</v>
      </c>
      <c r="B2358">
        <v>39.133836000000002</v>
      </c>
      <c r="C2358">
        <v>20164.947</v>
      </c>
      <c r="D2358">
        <v>2579.59</v>
      </c>
      <c r="E2358">
        <v>3787.5484999999999</v>
      </c>
      <c r="F2358">
        <v>2018121901001</v>
      </c>
      <c r="G2358">
        <v>-2.5</v>
      </c>
      <c r="H2358">
        <v>2577.1</v>
      </c>
      <c r="I2358">
        <v>1</v>
      </c>
      <c r="J2358">
        <v>2181.39</v>
      </c>
      <c r="K2358">
        <v>1915.67</v>
      </c>
      <c r="L2358">
        <f t="shared" si="72"/>
        <v>395.71000000000004</v>
      </c>
      <c r="M2358">
        <f t="shared" si="73"/>
        <v>661.42999999999984</v>
      </c>
    </row>
    <row r="2359" spans="1:13" x14ac:dyDescent="0.25">
      <c r="A2359">
        <v>-77.650942000000001</v>
      </c>
      <c r="B2359">
        <v>39.134030000000003</v>
      </c>
      <c r="C2359">
        <v>20167.378799999999</v>
      </c>
      <c r="D2359">
        <v>2579.98</v>
      </c>
      <c r="E2359">
        <v>3787.4863999999998</v>
      </c>
      <c r="F2359">
        <v>2018121901001</v>
      </c>
      <c r="G2359">
        <v>-2.5</v>
      </c>
      <c r="H2359">
        <v>2577.48</v>
      </c>
      <c r="I2359">
        <v>1</v>
      </c>
      <c r="J2359">
        <v>2181.96</v>
      </c>
      <c r="K2359">
        <v>1915.74</v>
      </c>
      <c r="L2359">
        <f t="shared" si="72"/>
        <v>395.52</v>
      </c>
      <c r="M2359">
        <f t="shared" si="73"/>
        <v>661.74</v>
      </c>
    </row>
    <row r="2360" spans="1:13" x14ac:dyDescent="0.25">
      <c r="A2360">
        <v>-77.650988999999996</v>
      </c>
      <c r="B2360">
        <v>39.134219999999999</v>
      </c>
      <c r="C2360">
        <v>20170.001400000001</v>
      </c>
      <c r="D2360">
        <v>2580.48</v>
      </c>
      <c r="E2360">
        <v>3787.5041000000001</v>
      </c>
      <c r="F2360">
        <v>2018121901001</v>
      </c>
      <c r="G2360">
        <v>-2.5</v>
      </c>
      <c r="H2360">
        <v>2577.98</v>
      </c>
      <c r="I2360">
        <v>1</v>
      </c>
      <c r="J2360">
        <v>2182.5700000000002</v>
      </c>
      <c r="K2360">
        <v>1915.8</v>
      </c>
      <c r="L2360">
        <f t="shared" si="72"/>
        <v>395.40999999999985</v>
      </c>
      <c r="M2360">
        <f t="shared" si="73"/>
        <v>662.18000000000006</v>
      </c>
    </row>
    <row r="2361" spans="1:13" x14ac:dyDescent="0.25">
      <c r="A2361">
        <v>-77.651036000000005</v>
      </c>
      <c r="B2361">
        <v>39.134419000000001</v>
      </c>
      <c r="C2361">
        <v>20172.467400000001</v>
      </c>
      <c r="D2361">
        <v>2582.13</v>
      </c>
      <c r="E2361">
        <v>3787.5392999999999</v>
      </c>
      <c r="F2361">
        <v>2018121901001</v>
      </c>
      <c r="G2361">
        <v>-2.5</v>
      </c>
      <c r="H2361">
        <v>2579.63</v>
      </c>
      <c r="I2361">
        <v>1</v>
      </c>
      <c r="J2361">
        <v>2183.15</v>
      </c>
      <c r="K2361">
        <v>1915.87</v>
      </c>
      <c r="L2361">
        <f t="shared" si="72"/>
        <v>396.48</v>
      </c>
      <c r="M2361">
        <f t="shared" si="73"/>
        <v>663.76000000000022</v>
      </c>
    </row>
    <row r="2362" spans="1:13" x14ac:dyDescent="0.25">
      <c r="A2362">
        <v>-77.651083999999997</v>
      </c>
      <c r="B2362">
        <v>39.134616999999999</v>
      </c>
      <c r="C2362">
        <v>20174.970700000002</v>
      </c>
      <c r="D2362">
        <v>2583.8000000000002</v>
      </c>
      <c r="E2362">
        <v>3787.5144</v>
      </c>
      <c r="F2362">
        <v>2018121901001</v>
      </c>
      <c r="G2362">
        <v>-2.5</v>
      </c>
      <c r="H2362">
        <v>2581.3000000000002</v>
      </c>
      <c r="I2362">
        <v>1</v>
      </c>
      <c r="J2362">
        <v>2183.7399999999998</v>
      </c>
      <c r="K2362">
        <v>1915.93</v>
      </c>
      <c r="L2362">
        <f t="shared" si="72"/>
        <v>397.5600000000004</v>
      </c>
      <c r="M2362">
        <f t="shared" si="73"/>
        <v>665.37000000000012</v>
      </c>
    </row>
    <row r="2363" spans="1:13" x14ac:dyDescent="0.25">
      <c r="A2363">
        <v>-77.651131000000007</v>
      </c>
      <c r="B2363">
        <v>39.134816000000001</v>
      </c>
      <c r="C2363">
        <v>20177.216199999999</v>
      </c>
      <c r="D2363">
        <v>2585.3000000000002</v>
      </c>
      <c r="E2363">
        <v>3787.5286999999998</v>
      </c>
      <c r="F2363">
        <v>2018121901001</v>
      </c>
      <c r="G2363">
        <v>-2.5</v>
      </c>
      <c r="H2363">
        <v>2582.8000000000002</v>
      </c>
      <c r="I2363">
        <v>1</v>
      </c>
      <c r="J2363">
        <v>2184.27</v>
      </c>
      <c r="K2363">
        <v>1915.99</v>
      </c>
      <c r="L2363">
        <f t="shared" si="72"/>
        <v>398.5300000000002</v>
      </c>
      <c r="M2363">
        <f t="shared" si="73"/>
        <v>666.81000000000017</v>
      </c>
    </row>
    <row r="2364" spans="1:13" x14ac:dyDescent="0.25">
      <c r="A2364">
        <v>-77.651178000000002</v>
      </c>
      <c r="B2364">
        <v>39.135019</v>
      </c>
      <c r="C2364">
        <v>20179.590199999999</v>
      </c>
      <c r="D2364">
        <v>2586.89</v>
      </c>
      <c r="E2364">
        <v>3787.4942999999998</v>
      </c>
      <c r="F2364">
        <v>2018121901001</v>
      </c>
      <c r="G2364">
        <v>-2.5</v>
      </c>
      <c r="H2364">
        <v>2584.39</v>
      </c>
      <c r="I2364">
        <v>1</v>
      </c>
      <c r="J2364">
        <v>2184.83</v>
      </c>
      <c r="K2364">
        <v>1916.05</v>
      </c>
      <c r="L2364">
        <f t="shared" si="72"/>
        <v>399.55999999999995</v>
      </c>
      <c r="M2364">
        <f t="shared" si="73"/>
        <v>668.33999999999992</v>
      </c>
    </row>
    <row r="2365" spans="1:13" x14ac:dyDescent="0.25">
      <c r="A2365">
        <v>-77.651224999999997</v>
      </c>
      <c r="B2365">
        <v>39.135223000000003</v>
      </c>
      <c r="C2365">
        <v>20181.965800000002</v>
      </c>
      <c r="D2365">
        <v>2586.89</v>
      </c>
      <c r="E2365">
        <v>3787.4654999999998</v>
      </c>
      <c r="F2365">
        <v>2018121901001</v>
      </c>
      <c r="G2365">
        <v>-2.5</v>
      </c>
      <c r="H2365">
        <v>2584.39</v>
      </c>
      <c r="I2365">
        <v>1</v>
      </c>
      <c r="J2365">
        <v>2184.1999999999998</v>
      </c>
      <c r="K2365">
        <v>1916.11</v>
      </c>
      <c r="L2365">
        <f t="shared" si="72"/>
        <v>400.19000000000005</v>
      </c>
      <c r="M2365">
        <f t="shared" si="73"/>
        <v>668.28</v>
      </c>
    </row>
    <row r="2366" spans="1:13" x14ac:dyDescent="0.25">
      <c r="A2366">
        <v>-77.651272000000006</v>
      </c>
      <c r="B2366">
        <v>39.135429999999999</v>
      </c>
      <c r="C2366">
        <v>20184.067299999999</v>
      </c>
      <c r="D2366">
        <v>2586.5500000000002</v>
      </c>
      <c r="E2366">
        <v>3787.5079999999998</v>
      </c>
      <c r="F2366">
        <v>2018121901001</v>
      </c>
      <c r="G2366">
        <v>-2.5</v>
      </c>
      <c r="H2366">
        <v>2584.0500000000002</v>
      </c>
      <c r="I2366">
        <v>1</v>
      </c>
      <c r="J2366">
        <v>2183.4</v>
      </c>
      <c r="K2366">
        <v>1916.17</v>
      </c>
      <c r="L2366">
        <f t="shared" si="72"/>
        <v>400.65000000000009</v>
      </c>
      <c r="M2366">
        <f t="shared" si="73"/>
        <v>667.88000000000011</v>
      </c>
    </row>
    <row r="2367" spans="1:13" x14ac:dyDescent="0.25">
      <c r="A2367">
        <v>-77.651319000000001</v>
      </c>
      <c r="B2367">
        <v>39.135632000000001</v>
      </c>
      <c r="C2367">
        <v>20186.288199999999</v>
      </c>
      <c r="D2367">
        <v>2586.19</v>
      </c>
      <c r="E2367">
        <v>3787.5025999999998</v>
      </c>
      <c r="F2367">
        <v>2018121901001</v>
      </c>
      <c r="G2367">
        <v>-2.5</v>
      </c>
      <c r="H2367">
        <v>2583.69</v>
      </c>
      <c r="I2367">
        <v>1</v>
      </c>
      <c r="J2367">
        <v>2182.5500000000002</v>
      </c>
      <c r="K2367">
        <v>1916.23</v>
      </c>
      <c r="L2367">
        <f t="shared" si="72"/>
        <v>401.13999999999987</v>
      </c>
      <c r="M2367">
        <f t="shared" si="73"/>
        <v>667.46</v>
      </c>
    </row>
    <row r="2368" spans="1:13" x14ac:dyDescent="0.25">
      <c r="A2368">
        <v>-77.651365999999996</v>
      </c>
      <c r="B2368">
        <v>39.135840000000002</v>
      </c>
      <c r="C2368">
        <v>20188.804</v>
      </c>
      <c r="D2368">
        <v>2585.7800000000002</v>
      </c>
      <c r="E2368">
        <v>3787.4857000000002</v>
      </c>
      <c r="F2368">
        <v>2018121901001</v>
      </c>
      <c r="G2368">
        <v>-2.5</v>
      </c>
      <c r="H2368">
        <v>2583.2800000000002</v>
      </c>
      <c r="I2368">
        <v>1</v>
      </c>
      <c r="J2368">
        <v>2181.58</v>
      </c>
      <c r="K2368">
        <v>1916.29</v>
      </c>
      <c r="L2368">
        <f t="shared" si="72"/>
        <v>401.70000000000027</v>
      </c>
      <c r="M2368">
        <f t="shared" si="73"/>
        <v>666.99000000000024</v>
      </c>
    </row>
    <row r="2369" spans="1:13" x14ac:dyDescent="0.25">
      <c r="A2369">
        <v>-77.651413000000005</v>
      </c>
      <c r="B2369">
        <v>39.136045000000003</v>
      </c>
      <c r="C2369">
        <v>20191.3406</v>
      </c>
      <c r="D2369">
        <v>2584.06</v>
      </c>
      <c r="E2369">
        <v>3787.4721</v>
      </c>
      <c r="F2369">
        <v>2018121901001</v>
      </c>
      <c r="G2369">
        <v>-2.5</v>
      </c>
      <c r="H2369">
        <v>2581.56</v>
      </c>
      <c r="I2369">
        <v>1</v>
      </c>
      <c r="J2369">
        <v>2180.61</v>
      </c>
      <c r="K2369">
        <v>1916.36</v>
      </c>
      <c r="L2369">
        <f t="shared" si="72"/>
        <v>400.94999999999982</v>
      </c>
      <c r="M2369">
        <f t="shared" si="73"/>
        <v>665.2</v>
      </c>
    </row>
    <row r="2370" spans="1:13" x14ac:dyDescent="0.25">
      <c r="A2370">
        <v>-77.65146</v>
      </c>
      <c r="B2370">
        <v>39.136254999999998</v>
      </c>
      <c r="C2370">
        <v>20193.8613</v>
      </c>
      <c r="D2370">
        <v>2580.4899999999998</v>
      </c>
      <c r="E2370">
        <v>3787.5077999999999</v>
      </c>
      <c r="F2370">
        <v>2018121901001</v>
      </c>
      <c r="G2370">
        <v>-2.5</v>
      </c>
      <c r="H2370">
        <v>2577.9899999999998</v>
      </c>
      <c r="I2370">
        <v>1</v>
      </c>
      <c r="J2370">
        <v>2179.66</v>
      </c>
      <c r="K2370">
        <v>1916.42</v>
      </c>
      <c r="L2370">
        <f t="shared" si="72"/>
        <v>398.32999999999993</v>
      </c>
      <c r="M2370">
        <f t="shared" si="73"/>
        <v>661.56999999999971</v>
      </c>
    </row>
    <row r="2371" spans="1:13" x14ac:dyDescent="0.25">
      <c r="A2371">
        <v>-77.651508000000007</v>
      </c>
      <c r="B2371">
        <v>39.136448000000001</v>
      </c>
      <c r="C2371">
        <v>20196.299200000001</v>
      </c>
      <c r="D2371">
        <v>2577.0300000000002</v>
      </c>
      <c r="E2371">
        <v>3787.4551000000001</v>
      </c>
      <c r="F2371">
        <v>2018121901001</v>
      </c>
      <c r="G2371">
        <v>-2.5</v>
      </c>
      <c r="H2371">
        <v>2574.5300000000002</v>
      </c>
      <c r="I2371">
        <v>1</v>
      </c>
      <c r="J2371">
        <v>2178.73</v>
      </c>
      <c r="K2371">
        <v>1916.49</v>
      </c>
      <c r="L2371">
        <f t="shared" ref="L2371:L2434" si="74">H2371-J2371</f>
        <v>395.80000000000018</v>
      </c>
      <c r="M2371">
        <f t="shared" ref="M2371:M2434" si="75">H2371-K2371</f>
        <v>658.04000000000019</v>
      </c>
    </row>
    <row r="2372" spans="1:13" x14ac:dyDescent="0.25">
      <c r="A2372">
        <v>-77.651555999999999</v>
      </c>
      <c r="B2372">
        <v>39.136633000000003</v>
      </c>
      <c r="C2372">
        <v>20198.5108</v>
      </c>
      <c r="D2372">
        <v>2573.89</v>
      </c>
      <c r="E2372">
        <v>3787.3463000000002</v>
      </c>
      <c r="F2372">
        <v>2018121901001</v>
      </c>
      <c r="G2372">
        <v>-2.5</v>
      </c>
      <c r="H2372">
        <v>2571.39</v>
      </c>
      <c r="I2372">
        <v>1</v>
      </c>
      <c r="J2372">
        <v>2177.9</v>
      </c>
      <c r="K2372">
        <v>1916.55</v>
      </c>
      <c r="L2372">
        <f t="shared" si="74"/>
        <v>393.48999999999978</v>
      </c>
      <c r="M2372">
        <f t="shared" si="75"/>
        <v>654.83999999999992</v>
      </c>
    </row>
    <row r="2373" spans="1:13" x14ac:dyDescent="0.25">
      <c r="A2373">
        <v>-77.651604000000006</v>
      </c>
      <c r="B2373">
        <v>39.136789</v>
      </c>
      <c r="C2373">
        <v>20200.694599999999</v>
      </c>
      <c r="D2373">
        <v>2570.62</v>
      </c>
      <c r="E2373">
        <v>3787.3155999999999</v>
      </c>
      <c r="F2373">
        <v>2018121901001</v>
      </c>
      <c r="G2373">
        <v>-2.5</v>
      </c>
      <c r="H2373">
        <v>2568.12</v>
      </c>
      <c r="I2373">
        <v>1</v>
      </c>
      <c r="J2373">
        <v>2177.0700000000002</v>
      </c>
      <c r="K2373">
        <v>1916.6</v>
      </c>
      <c r="L2373">
        <f t="shared" si="74"/>
        <v>391.04999999999973</v>
      </c>
      <c r="M2373">
        <f t="shared" si="75"/>
        <v>651.52</v>
      </c>
    </row>
    <row r="2374" spans="1:13" x14ac:dyDescent="0.25">
      <c r="A2374">
        <v>-77.651652999999996</v>
      </c>
      <c r="B2374">
        <v>39.136952000000001</v>
      </c>
      <c r="C2374">
        <v>20202.933099999998</v>
      </c>
      <c r="D2374">
        <v>2564.92</v>
      </c>
      <c r="E2374">
        <v>3787.4544000000001</v>
      </c>
      <c r="F2374">
        <v>2018121901001</v>
      </c>
      <c r="G2374">
        <v>-2.5</v>
      </c>
      <c r="H2374">
        <v>2562.42</v>
      </c>
      <c r="I2374">
        <v>1</v>
      </c>
      <c r="J2374">
        <v>2176.1999999999998</v>
      </c>
      <c r="K2374">
        <v>1916.66</v>
      </c>
      <c r="L2374">
        <f t="shared" si="74"/>
        <v>386.22000000000025</v>
      </c>
      <c r="M2374">
        <f t="shared" si="75"/>
        <v>645.76</v>
      </c>
    </row>
    <row r="2375" spans="1:13" x14ac:dyDescent="0.25">
      <c r="A2375">
        <v>-77.651701000000003</v>
      </c>
      <c r="B2375">
        <v>39.137126000000002</v>
      </c>
      <c r="C2375">
        <v>20205.114600000001</v>
      </c>
      <c r="D2375">
        <v>2559.37</v>
      </c>
      <c r="E2375">
        <v>3787.4675999999999</v>
      </c>
      <c r="F2375">
        <v>2018121901001</v>
      </c>
      <c r="G2375">
        <v>-2.5</v>
      </c>
      <c r="H2375">
        <v>2556.88</v>
      </c>
      <c r="I2375">
        <v>1</v>
      </c>
      <c r="J2375">
        <v>2175.35</v>
      </c>
      <c r="K2375">
        <v>1916.72</v>
      </c>
      <c r="L2375">
        <f t="shared" si="74"/>
        <v>381.5300000000002</v>
      </c>
      <c r="M2375">
        <f t="shared" si="75"/>
        <v>640.16000000000008</v>
      </c>
    </row>
    <row r="2376" spans="1:13" x14ac:dyDescent="0.25">
      <c r="A2376">
        <v>-77.651750000000007</v>
      </c>
      <c r="B2376">
        <v>39.137287999999998</v>
      </c>
      <c r="C2376">
        <v>20207.3413</v>
      </c>
      <c r="D2376">
        <v>2553.71</v>
      </c>
      <c r="E2376">
        <v>3787.4148</v>
      </c>
      <c r="F2376">
        <v>2018121901001</v>
      </c>
      <c r="G2376">
        <v>-2.5</v>
      </c>
      <c r="H2376">
        <v>2551.21</v>
      </c>
      <c r="I2376">
        <v>1</v>
      </c>
      <c r="J2376">
        <v>2174.4899999999998</v>
      </c>
      <c r="K2376">
        <v>1916.78</v>
      </c>
      <c r="L2376">
        <f t="shared" si="74"/>
        <v>376.72000000000025</v>
      </c>
      <c r="M2376">
        <f t="shared" si="75"/>
        <v>634.43000000000006</v>
      </c>
    </row>
    <row r="2377" spans="1:13" x14ac:dyDescent="0.25">
      <c r="A2377">
        <v>-77.651798999999997</v>
      </c>
      <c r="B2377">
        <v>39.137442999999998</v>
      </c>
      <c r="C2377">
        <v>20209.712899999999</v>
      </c>
      <c r="D2377">
        <v>2547.6799999999998</v>
      </c>
      <c r="E2377">
        <v>3787.3701999999998</v>
      </c>
      <c r="F2377">
        <v>2018121901001</v>
      </c>
      <c r="G2377">
        <v>-2.5</v>
      </c>
      <c r="H2377">
        <v>2545.1799999999998</v>
      </c>
      <c r="I2377">
        <v>1</v>
      </c>
      <c r="J2377">
        <v>2173.5700000000002</v>
      </c>
      <c r="K2377">
        <v>1916.84</v>
      </c>
      <c r="L2377">
        <f t="shared" si="74"/>
        <v>371.60999999999967</v>
      </c>
      <c r="M2377">
        <f t="shared" si="75"/>
        <v>628.33999999999992</v>
      </c>
    </row>
    <row r="2378" spans="1:13" x14ac:dyDescent="0.25">
      <c r="A2378">
        <v>-77.651848000000001</v>
      </c>
      <c r="B2378">
        <v>39.137597</v>
      </c>
      <c r="C2378">
        <v>20212.623500000002</v>
      </c>
      <c r="D2378">
        <v>2543.91</v>
      </c>
      <c r="E2378">
        <v>3787.4108000000001</v>
      </c>
      <c r="F2378">
        <v>2018121901001</v>
      </c>
      <c r="G2378">
        <v>-2.5</v>
      </c>
      <c r="H2378">
        <v>2541.41</v>
      </c>
      <c r="I2378">
        <v>1</v>
      </c>
      <c r="J2378">
        <v>2172.6999999999998</v>
      </c>
      <c r="K2378">
        <v>1916.9</v>
      </c>
      <c r="L2378">
        <f t="shared" si="74"/>
        <v>368.71000000000004</v>
      </c>
      <c r="M2378">
        <f t="shared" si="75"/>
        <v>624.50999999999976</v>
      </c>
    </row>
    <row r="2379" spans="1:13" x14ac:dyDescent="0.25">
      <c r="A2379">
        <v>-77.651895999999994</v>
      </c>
      <c r="B2379">
        <v>39.137766999999997</v>
      </c>
      <c r="C2379">
        <v>20215.670300000002</v>
      </c>
      <c r="D2379">
        <v>2542.16</v>
      </c>
      <c r="E2379">
        <v>3787.51</v>
      </c>
      <c r="F2379">
        <v>2018121901001</v>
      </c>
      <c r="G2379">
        <v>-2.5</v>
      </c>
      <c r="H2379">
        <v>2539.66</v>
      </c>
      <c r="I2379">
        <v>1</v>
      </c>
      <c r="J2379">
        <v>2171.9499999999998</v>
      </c>
      <c r="K2379">
        <v>1916.95</v>
      </c>
      <c r="L2379">
        <f t="shared" si="74"/>
        <v>367.71000000000004</v>
      </c>
      <c r="M2379">
        <f t="shared" si="75"/>
        <v>622.70999999999981</v>
      </c>
    </row>
    <row r="2380" spans="1:13" x14ac:dyDescent="0.25">
      <c r="A2380">
        <v>-77.651955000000001</v>
      </c>
      <c r="B2380">
        <v>39.137647999999999</v>
      </c>
      <c r="C2380">
        <v>20219.834800000001</v>
      </c>
      <c r="D2380">
        <v>2539.7600000000002</v>
      </c>
      <c r="E2380">
        <v>3787.5221000000001</v>
      </c>
      <c r="F2380">
        <v>2018121901001</v>
      </c>
      <c r="G2380">
        <v>-2.5</v>
      </c>
      <c r="H2380">
        <v>2537.2600000000002</v>
      </c>
      <c r="I2380">
        <v>1</v>
      </c>
      <c r="J2380">
        <v>2170.9299999999998</v>
      </c>
      <c r="K2380">
        <v>1917.03</v>
      </c>
      <c r="L2380">
        <f t="shared" si="74"/>
        <v>366.33000000000038</v>
      </c>
      <c r="M2380">
        <f t="shared" si="75"/>
        <v>620.23000000000025</v>
      </c>
    </row>
    <row r="2381" spans="1:13" x14ac:dyDescent="0.25">
      <c r="A2381">
        <v>-77.652024999999995</v>
      </c>
      <c r="B2381">
        <v>39.137202000000002</v>
      </c>
      <c r="C2381">
        <v>20226.2474</v>
      </c>
      <c r="D2381">
        <v>2534.75</v>
      </c>
      <c r="E2381">
        <v>3787.5389</v>
      </c>
      <c r="F2381">
        <v>2018121901001</v>
      </c>
      <c r="G2381">
        <v>-2.5</v>
      </c>
      <c r="H2381">
        <v>2532.25</v>
      </c>
      <c r="I2381">
        <v>1</v>
      </c>
      <c r="J2381">
        <v>2169.87</v>
      </c>
      <c r="K2381">
        <v>1917.1</v>
      </c>
      <c r="L2381">
        <f t="shared" si="74"/>
        <v>362.38000000000011</v>
      </c>
      <c r="M2381">
        <f t="shared" si="75"/>
        <v>615.15000000000009</v>
      </c>
    </row>
    <row r="2382" spans="1:13" x14ac:dyDescent="0.25">
      <c r="A2382">
        <v>-77.652097999999995</v>
      </c>
      <c r="B2382">
        <v>39.136707000000001</v>
      </c>
      <c r="C2382">
        <v>20232.013200000001</v>
      </c>
      <c r="D2382">
        <v>2530.5100000000002</v>
      </c>
      <c r="E2382">
        <v>3787.2840999999999</v>
      </c>
      <c r="F2382">
        <v>2018121901001</v>
      </c>
      <c r="G2382">
        <v>-2.5</v>
      </c>
      <c r="H2382">
        <v>2528.0100000000002</v>
      </c>
      <c r="I2382">
        <v>1</v>
      </c>
      <c r="J2382">
        <v>2168.9699999999998</v>
      </c>
      <c r="K2382">
        <v>1917.16</v>
      </c>
      <c r="L2382">
        <f t="shared" si="74"/>
        <v>359.04000000000042</v>
      </c>
      <c r="M2382">
        <f t="shared" si="75"/>
        <v>610.85000000000014</v>
      </c>
    </row>
    <row r="2383" spans="1:13" x14ac:dyDescent="0.25">
      <c r="A2383">
        <v>-77.652169000000001</v>
      </c>
      <c r="B2383">
        <v>39.136228000000003</v>
      </c>
      <c r="C2383">
        <v>20236.8603</v>
      </c>
      <c r="D2383">
        <v>2529.9899999999998</v>
      </c>
      <c r="E2383">
        <v>3787.2846</v>
      </c>
      <c r="F2383">
        <v>2018121901001</v>
      </c>
      <c r="G2383">
        <v>-2.5</v>
      </c>
      <c r="H2383">
        <v>2527.4899999999998</v>
      </c>
      <c r="I2383">
        <v>1</v>
      </c>
      <c r="J2383">
        <v>2167.9299999999998</v>
      </c>
      <c r="K2383">
        <v>1917.23</v>
      </c>
      <c r="L2383">
        <f t="shared" si="74"/>
        <v>359.55999999999995</v>
      </c>
      <c r="M2383">
        <f t="shared" si="75"/>
        <v>610.25999999999976</v>
      </c>
    </row>
    <row r="2384" spans="1:13" x14ac:dyDescent="0.25">
      <c r="A2384">
        <v>-77.652237</v>
      </c>
      <c r="B2384">
        <v>39.135876000000003</v>
      </c>
      <c r="C2384">
        <v>20240.4483</v>
      </c>
      <c r="D2384">
        <v>2529.6</v>
      </c>
      <c r="E2384">
        <v>3787.2242000000001</v>
      </c>
      <c r="F2384">
        <v>2018121901001</v>
      </c>
      <c r="G2384">
        <v>-2.5</v>
      </c>
      <c r="H2384">
        <v>2527.1</v>
      </c>
      <c r="I2384">
        <v>1</v>
      </c>
      <c r="J2384">
        <v>2167.16</v>
      </c>
      <c r="K2384">
        <v>1917.28</v>
      </c>
      <c r="L2384">
        <f t="shared" si="74"/>
        <v>359.94000000000005</v>
      </c>
      <c r="M2384">
        <f t="shared" si="75"/>
        <v>609.81999999999994</v>
      </c>
    </row>
    <row r="2385" spans="1:13" x14ac:dyDescent="0.25">
      <c r="A2385">
        <v>-77.652304000000001</v>
      </c>
      <c r="B2385">
        <v>39.135528000000001</v>
      </c>
      <c r="C2385">
        <v>20243.750199999999</v>
      </c>
      <c r="D2385">
        <v>2529.4899999999998</v>
      </c>
      <c r="E2385">
        <v>3787.2239</v>
      </c>
      <c r="F2385">
        <v>2018121901001</v>
      </c>
      <c r="G2385">
        <v>-2.5</v>
      </c>
      <c r="H2385">
        <v>2526.9899999999998</v>
      </c>
      <c r="I2385">
        <v>1</v>
      </c>
      <c r="J2385">
        <v>2166.33</v>
      </c>
      <c r="K2385">
        <v>1917.34</v>
      </c>
      <c r="L2385">
        <f t="shared" si="74"/>
        <v>360.65999999999985</v>
      </c>
      <c r="M2385">
        <f t="shared" si="75"/>
        <v>609.64999999999986</v>
      </c>
    </row>
    <row r="2386" spans="1:13" x14ac:dyDescent="0.25">
      <c r="A2386">
        <v>-77.652370000000005</v>
      </c>
      <c r="B2386">
        <v>39.135210999999998</v>
      </c>
      <c r="C2386">
        <v>20246.877499999999</v>
      </c>
      <c r="D2386">
        <v>2529.4899999999998</v>
      </c>
      <c r="E2386">
        <v>3787.1732999999999</v>
      </c>
      <c r="F2386">
        <v>2018121901001</v>
      </c>
      <c r="G2386">
        <v>-2.5</v>
      </c>
      <c r="H2386">
        <v>2526.9899999999998</v>
      </c>
      <c r="I2386">
        <v>1</v>
      </c>
      <c r="J2386">
        <v>2165.4899999999998</v>
      </c>
      <c r="K2386">
        <v>1917.4</v>
      </c>
      <c r="L2386">
        <f t="shared" si="74"/>
        <v>361.5</v>
      </c>
      <c r="M2386">
        <f t="shared" si="75"/>
        <v>609.58999999999969</v>
      </c>
    </row>
    <row r="2387" spans="1:13" x14ac:dyDescent="0.25">
      <c r="A2387">
        <v>-77.652435999999994</v>
      </c>
      <c r="B2387">
        <v>39.134894000000003</v>
      </c>
      <c r="C2387">
        <v>20250.438699999999</v>
      </c>
      <c r="D2387">
        <v>2529.4899999999998</v>
      </c>
      <c r="E2387">
        <v>3787.1583999999998</v>
      </c>
      <c r="F2387">
        <v>2018121901001</v>
      </c>
      <c r="G2387">
        <v>-2.5</v>
      </c>
      <c r="H2387">
        <v>2526.9899999999998</v>
      </c>
      <c r="I2387">
        <v>1</v>
      </c>
      <c r="J2387">
        <v>2164.5300000000002</v>
      </c>
      <c r="K2387">
        <v>1917.47</v>
      </c>
      <c r="L2387">
        <f t="shared" si="74"/>
        <v>362.45999999999958</v>
      </c>
      <c r="M2387">
        <f t="shared" si="75"/>
        <v>609.51999999999975</v>
      </c>
    </row>
    <row r="2388" spans="1:13" x14ac:dyDescent="0.25">
      <c r="A2388">
        <v>-77.652501999999998</v>
      </c>
      <c r="B2388">
        <v>39.134571000000001</v>
      </c>
      <c r="C2388">
        <v>20253.679800000002</v>
      </c>
      <c r="D2388">
        <v>2525.75</v>
      </c>
      <c r="E2388">
        <v>3787.1460000000002</v>
      </c>
      <c r="F2388">
        <v>2018121901001</v>
      </c>
      <c r="G2388">
        <v>-2.5</v>
      </c>
      <c r="H2388">
        <v>2523.25</v>
      </c>
      <c r="I2388">
        <v>1</v>
      </c>
      <c r="J2388">
        <v>2163.65</v>
      </c>
      <c r="K2388">
        <v>1917.13</v>
      </c>
      <c r="L2388">
        <f t="shared" si="74"/>
        <v>359.59999999999991</v>
      </c>
      <c r="M2388">
        <f t="shared" si="75"/>
        <v>606.11999999999989</v>
      </c>
    </row>
    <row r="2389" spans="1:13" x14ac:dyDescent="0.25">
      <c r="A2389">
        <v>-77.652568000000002</v>
      </c>
      <c r="B2389">
        <v>39.134247000000002</v>
      </c>
      <c r="C2389">
        <v>20256.995599999998</v>
      </c>
      <c r="D2389">
        <v>2519.37</v>
      </c>
      <c r="E2389">
        <v>3787.1424999999999</v>
      </c>
      <c r="F2389">
        <v>2018121901001</v>
      </c>
      <c r="G2389">
        <v>-2.5</v>
      </c>
      <c r="H2389">
        <v>2516.87</v>
      </c>
      <c r="I2389">
        <v>1</v>
      </c>
      <c r="J2389">
        <v>2162.7399999999998</v>
      </c>
      <c r="K2389">
        <v>1916.52</v>
      </c>
      <c r="L2389">
        <f t="shared" si="74"/>
        <v>354.13000000000011</v>
      </c>
      <c r="M2389">
        <f t="shared" si="75"/>
        <v>600.34999999999991</v>
      </c>
    </row>
    <row r="2390" spans="1:13" x14ac:dyDescent="0.25">
      <c r="A2390">
        <v>-77.652632999999994</v>
      </c>
      <c r="B2390">
        <v>39.133949000000001</v>
      </c>
      <c r="C2390">
        <v>20260.168300000001</v>
      </c>
      <c r="D2390">
        <v>2513.2600000000002</v>
      </c>
      <c r="E2390">
        <v>3787.3148000000001</v>
      </c>
      <c r="F2390">
        <v>2018121901001</v>
      </c>
      <c r="G2390">
        <v>-2.5</v>
      </c>
      <c r="H2390">
        <v>2510.7600000000002</v>
      </c>
      <c r="I2390">
        <v>1</v>
      </c>
      <c r="J2390">
        <v>2161.86</v>
      </c>
      <c r="K2390">
        <v>1915.94</v>
      </c>
      <c r="L2390">
        <f t="shared" si="74"/>
        <v>348.90000000000009</v>
      </c>
      <c r="M2390">
        <f t="shared" si="75"/>
        <v>594.82000000000016</v>
      </c>
    </row>
    <row r="2391" spans="1:13" x14ac:dyDescent="0.25">
      <c r="A2391">
        <v>-77.652698999999998</v>
      </c>
      <c r="B2391">
        <v>39.133629999999997</v>
      </c>
      <c r="C2391">
        <v>20263.4463</v>
      </c>
      <c r="D2391">
        <v>2509.98</v>
      </c>
      <c r="E2391">
        <v>3787.1994</v>
      </c>
      <c r="F2391">
        <v>2018121901001</v>
      </c>
      <c r="G2391">
        <v>-2.5</v>
      </c>
      <c r="H2391">
        <v>2507.48</v>
      </c>
      <c r="I2391">
        <v>1</v>
      </c>
      <c r="J2391">
        <v>2160.9699999999998</v>
      </c>
      <c r="K2391">
        <v>1915.34</v>
      </c>
      <c r="L2391">
        <f t="shared" si="74"/>
        <v>346.51000000000022</v>
      </c>
      <c r="M2391">
        <f t="shared" si="75"/>
        <v>592.1400000000001</v>
      </c>
    </row>
    <row r="2392" spans="1:13" x14ac:dyDescent="0.25">
      <c r="A2392">
        <v>-77.652766</v>
      </c>
      <c r="B2392">
        <v>39.133301000000003</v>
      </c>
      <c r="C2392">
        <v>20266.662799999998</v>
      </c>
      <c r="D2392">
        <v>2510.42</v>
      </c>
      <c r="E2392">
        <v>3787.125</v>
      </c>
      <c r="F2392">
        <v>2018121901001</v>
      </c>
      <c r="G2392">
        <v>-2.5</v>
      </c>
      <c r="H2392">
        <v>2507.9299999999998</v>
      </c>
      <c r="I2392">
        <v>1</v>
      </c>
      <c r="J2392">
        <v>2160.1</v>
      </c>
      <c r="K2392">
        <v>1914.76</v>
      </c>
      <c r="L2392">
        <f t="shared" si="74"/>
        <v>347.82999999999993</v>
      </c>
      <c r="M2392">
        <f t="shared" si="75"/>
        <v>593.16999999999985</v>
      </c>
    </row>
    <row r="2393" spans="1:13" x14ac:dyDescent="0.25">
      <c r="A2393">
        <v>-77.652831000000006</v>
      </c>
      <c r="B2393">
        <v>39.132990999999997</v>
      </c>
      <c r="C2393">
        <v>20270.0268</v>
      </c>
      <c r="D2393">
        <v>2510.89</v>
      </c>
      <c r="E2393">
        <v>3787.2534000000001</v>
      </c>
      <c r="F2393">
        <v>2018121901001</v>
      </c>
      <c r="G2393">
        <v>-2.5</v>
      </c>
      <c r="H2393">
        <v>2508.39</v>
      </c>
      <c r="I2393">
        <v>1</v>
      </c>
      <c r="J2393">
        <v>2159.19</v>
      </c>
      <c r="K2393">
        <v>1914.15</v>
      </c>
      <c r="L2393">
        <f t="shared" si="74"/>
        <v>349.19999999999982</v>
      </c>
      <c r="M2393">
        <f t="shared" si="75"/>
        <v>594.23999999999978</v>
      </c>
    </row>
    <row r="2394" spans="1:13" x14ac:dyDescent="0.25">
      <c r="A2394">
        <v>-77.652896999999996</v>
      </c>
      <c r="B2394">
        <v>39.132666999999998</v>
      </c>
      <c r="C2394">
        <v>20273.415700000001</v>
      </c>
      <c r="D2394">
        <v>2511.35</v>
      </c>
      <c r="E2394">
        <v>3787.1673000000001</v>
      </c>
      <c r="F2394">
        <v>2018121901001</v>
      </c>
      <c r="G2394">
        <v>-2.5</v>
      </c>
      <c r="H2394">
        <v>2508.85</v>
      </c>
      <c r="I2394">
        <v>1</v>
      </c>
      <c r="J2394">
        <v>2158.2800000000002</v>
      </c>
      <c r="K2394">
        <v>1913.54</v>
      </c>
      <c r="L2394">
        <f t="shared" si="74"/>
        <v>350.56999999999971</v>
      </c>
      <c r="M2394">
        <f t="shared" si="75"/>
        <v>595.30999999999995</v>
      </c>
    </row>
    <row r="2395" spans="1:13" x14ac:dyDescent="0.25">
      <c r="A2395">
        <v>-77.652963999999997</v>
      </c>
      <c r="B2395">
        <v>39.132333000000003</v>
      </c>
      <c r="C2395">
        <v>20276.692999999999</v>
      </c>
      <c r="D2395">
        <v>2511.8000000000002</v>
      </c>
      <c r="E2395">
        <v>3787.1325999999999</v>
      </c>
      <c r="F2395">
        <v>2018121901001</v>
      </c>
      <c r="G2395">
        <v>-2.5</v>
      </c>
      <c r="H2395">
        <v>2509.3000000000002</v>
      </c>
      <c r="I2395">
        <v>1</v>
      </c>
      <c r="J2395">
        <v>2157.41</v>
      </c>
      <c r="K2395">
        <v>1912.96</v>
      </c>
      <c r="L2395">
        <f t="shared" si="74"/>
        <v>351.89000000000033</v>
      </c>
      <c r="M2395">
        <f t="shared" si="75"/>
        <v>596.34000000000015</v>
      </c>
    </row>
    <row r="2396" spans="1:13" x14ac:dyDescent="0.25">
      <c r="A2396">
        <v>-77.653030999999999</v>
      </c>
      <c r="B2396">
        <v>39.131985999999998</v>
      </c>
      <c r="C2396">
        <v>20280.0039</v>
      </c>
      <c r="D2396">
        <v>2512.2600000000002</v>
      </c>
      <c r="E2396">
        <v>3787.0043000000001</v>
      </c>
      <c r="F2396">
        <v>2018121901001</v>
      </c>
      <c r="G2396">
        <v>-2.5</v>
      </c>
      <c r="H2396">
        <v>2509.7600000000002</v>
      </c>
      <c r="I2396">
        <v>1</v>
      </c>
      <c r="J2396">
        <v>2156.5300000000002</v>
      </c>
      <c r="K2396">
        <v>1912.37</v>
      </c>
      <c r="L2396">
        <f t="shared" si="74"/>
        <v>353.23</v>
      </c>
      <c r="M2396">
        <f t="shared" si="75"/>
        <v>597.39000000000033</v>
      </c>
    </row>
    <row r="2397" spans="1:13" x14ac:dyDescent="0.25">
      <c r="A2397">
        <v>-77.653098999999997</v>
      </c>
      <c r="B2397">
        <v>39.131624000000002</v>
      </c>
      <c r="C2397">
        <v>20283.573499999999</v>
      </c>
      <c r="D2397">
        <v>2511.77</v>
      </c>
      <c r="E2397">
        <v>3786.9587000000001</v>
      </c>
      <c r="F2397">
        <v>2018121901001</v>
      </c>
      <c r="G2397">
        <v>-2.5</v>
      </c>
      <c r="H2397">
        <v>2509.27</v>
      </c>
      <c r="I2397">
        <v>1</v>
      </c>
      <c r="J2397">
        <v>2155.63</v>
      </c>
      <c r="K2397">
        <v>1911.77</v>
      </c>
      <c r="L2397">
        <f t="shared" si="74"/>
        <v>353.63999999999987</v>
      </c>
      <c r="M2397">
        <f t="shared" si="75"/>
        <v>597.5</v>
      </c>
    </row>
    <row r="2398" spans="1:13" x14ac:dyDescent="0.25">
      <c r="A2398">
        <v>-77.653167999999994</v>
      </c>
      <c r="B2398">
        <v>39.131202999999999</v>
      </c>
      <c r="C2398">
        <v>20287.524799999999</v>
      </c>
      <c r="D2398">
        <v>2508.83</v>
      </c>
      <c r="E2398">
        <v>3787.1424000000002</v>
      </c>
      <c r="F2398">
        <v>2018121901001</v>
      </c>
      <c r="G2398">
        <v>-2.5</v>
      </c>
      <c r="H2398">
        <v>2506.33</v>
      </c>
      <c r="I2398">
        <v>1</v>
      </c>
      <c r="J2398">
        <v>2154.7600000000002</v>
      </c>
      <c r="K2398">
        <v>1911.19</v>
      </c>
      <c r="L2398">
        <f t="shared" si="74"/>
        <v>351.56999999999971</v>
      </c>
      <c r="M2398">
        <f t="shared" si="75"/>
        <v>595.13999999999987</v>
      </c>
    </row>
    <row r="2399" spans="1:13" x14ac:dyDescent="0.25">
      <c r="A2399">
        <v>-77.653239999999997</v>
      </c>
      <c r="B2399">
        <v>39.130733999999997</v>
      </c>
      <c r="C2399">
        <v>20291.861799999999</v>
      </c>
      <c r="D2399">
        <v>2505.61</v>
      </c>
      <c r="E2399">
        <v>3787.0329000000002</v>
      </c>
      <c r="F2399">
        <v>2018121901001</v>
      </c>
      <c r="G2399">
        <v>-2.5</v>
      </c>
      <c r="H2399">
        <v>2503.11</v>
      </c>
      <c r="I2399">
        <v>1</v>
      </c>
      <c r="J2399">
        <v>2153.81</v>
      </c>
      <c r="K2399">
        <v>1910.55</v>
      </c>
      <c r="L2399">
        <f t="shared" si="74"/>
        <v>349.30000000000018</v>
      </c>
      <c r="M2399">
        <f t="shared" si="75"/>
        <v>592.56000000000017</v>
      </c>
    </row>
    <row r="2400" spans="1:13" x14ac:dyDescent="0.25">
      <c r="A2400">
        <v>-77.653312</v>
      </c>
      <c r="B2400">
        <v>39.130229999999997</v>
      </c>
      <c r="C2400">
        <v>20296.000700000001</v>
      </c>
      <c r="D2400">
        <v>2501.9899999999998</v>
      </c>
      <c r="E2400">
        <v>3786.9450000000002</v>
      </c>
      <c r="F2400">
        <v>2018121901001</v>
      </c>
      <c r="G2400">
        <v>-2.5</v>
      </c>
      <c r="H2400">
        <v>2499.4899999999998</v>
      </c>
      <c r="I2400">
        <v>1</v>
      </c>
      <c r="J2400">
        <v>2152.91</v>
      </c>
      <c r="K2400">
        <v>1909.95</v>
      </c>
      <c r="L2400">
        <f t="shared" si="74"/>
        <v>346.57999999999993</v>
      </c>
      <c r="M2400">
        <f t="shared" si="75"/>
        <v>589.53999999999974</v>
      </c>
    </row>
    <row r="2401" spans="1:13" x14ac:dyDescent="0.25">
      <c r="A2401">
        <v>-77.653385999999998</v>
      </c>
      <c r="B2401">
        <v>39.129708999999998</v>
      </c>
      <c r="C2401">
        <v>20300.1937</v>
      </c>
      <c r="D2401">
        <v>2498.19</v>
      </c>
      <c r="E2401">
        <v>3786.9290999999998</v>
      </c>
      <c r="F2401">
        <v>2018121901001</v>
      </c>
      <c r="G2401">
        <v>-2.5</v>
      </c>
      <c r="H2401">
        <v>2495.69</v>
      </c>
      <c r="I2401">
        <v>1</v>
      </c>
      <c r="J2401">
        <v>2152</v>
      </c>
      <c r="K2401">
        <v>1909.34</v>
      </c>
      <c r="L2401">
        <f t="shared" si="74"/>
        <v>343.69000000000005</v>
      </c>
      <c r="M2401">
        <f t="shared" si="75"/>
        <v>586.35000000000014</v>
      </c>
    </row>
    <row r="2402" spans="1:13" x14ac:dyDescent="0.25">
      <c r="A2402">
        <v>-77.653456000000006</v>
      </c>
      <c r="B2402">
        <v>39.129271000000003</v>
      </c>
      <c r="C2402">
        <v>20304.166399999998</v>
      </c>
      <c r="D2402">
        <v>2495.7800000000002</v>
      </c>
      <c r="E2402">
        <v>3786.8746999999998</v>
      </c>
      <c r="F2402">
        <v>2018121901001</v>
      </c>
      <c r="G2402">
        <v>-2.5</v>
      </c>
      <c r="H2402">
        <v>2493.2800000000002</v>
      </c>
      <c r="I2402">
        <v>1</v>
      </c>
      <c r="J2402">
        <v>2151.11</v>
      </c>
      <c r="K2402">
        <v>1908.74</v>
      </c>
      <c r="L2402">
        <f t="shared" si="74"/>
        <v>342.17000000000007</v>
      </c>
      <c r="M2402">
        <f t="shared" si="75"/>
        <v>584.54000000000019</v>
      </c>
    </row>
    <row r="2403" spans="1:13" x14ac:dyDescent="0.25">
      <c r="A2403">
        <v>-77.653524000000004</v>
      </c>
      <c r="B2403">
        <v>39.128901999999997</v>
      </c>
      <c r="C2403">
        <v>20307.620200000001</v>
      </c>
      <c r="D2403">
        <v>2495.98</v>
      </c>
      <c r="E2403">
        <v>3786.8804</v>
      </c>
      <c r="F2403">
        <v>2018121901001</v>
      </c>
      <c r="G2403">
        <v>-2.5</v>
      </c>
      <c r="H2403">
        <v>2493.4899999999998</v>
      </c>
      <c r="I2403">
        <v>1</v>
      </c>
      <c r="J2403">
        <v>2150.2800000000002</v>
      </c>
      <c r="K2403">
        <v>1908.19</v>
      </c>
      <c r="L2403">
        <f t="shared" si="74"/>
        <v>343.20999999999958</v>
      </c>
      <c r="M2403">
        <f t="shared" si="75"/>
        <v>585.29999999999973</v>
      </c>
    </row>
    <row r="2404" spans="1:13" x14ac:dyDescent="0.25">
      <c r="A2404">
        <v>-77.653591000000006</v>
      </c>
      <c r="B2404">
        <v>39.128545000000003</v>
      </c>
      <c r="C2404">
        <v>20311.557700000001</v>
      </c>
      <c r="D2404">
        <v>2496.2199999999998</v>
      </c>
      <c r="E2404">
        <v>3786.8674999999998</v>
      </c>
      <c r="F2404">
        <v>2018121901001</v>
      </c>
      <c r="G2404">
        <v>-2.5</v>
      </c>
      <c r="H2404">
        <v>2493.7199999999998</v>
      </c>
      <c r="I2404">
        <v>1</v>
      </c>
      <c r="J2404">
        <v>2149.33</v>
      </c>
      <c r="K2404">
        <v>1907.55</v>
      </c>
      <c r="L2404">
        <f t="shared" si="74"/>
        <v>344.38999999999987</v>
      </c>
      <c r="M2404">
        <f t="shared" si="75"/>
        <v>586.16999999999985</v>
      </c>
    </row>
    <row r="2405" spans="1:13" x14ac:dyDescent="0.25">
      <c r="A2405">
        <v>-77.653659000000005</v>
      </c>
      <c r="B2405">
        <v>39.128188000000002</v>
      </c>
      <c r="C2405">
        <v>20315.2726</v>
      </c>
      <c r="D2405">
        <v>2496.48</v>
      </c>
      <c r="E2405">
        <v>3786.8863999999999</v>
      </c>
      <c r="F2405">
        <v>2018121901001</v>
      </c>
      <c r="G2405">
        <v>-2.5</v>
      </c>
      <c r="H2405">
        <v>2493.98</v>
      </c>
      <c r="I2405">
        <v>1</v>
      </c>
      <c r="J2405">
        <v>2148.4299999999998</v>
      </c>
      <c r="K2405">
        <v>1906.95</v>
      </c>
      <c r="L2405">
        <f t="shared" si="74"/>
        <v>345.55000000000018</v>
      </c>
      <c r="M2405">
        <f t="shared" si="75"/>
        <v>587.03</v>
      </c>
    </row>
    <row r="2406" spans="1:13" x14ac:dyDescent="0.25">
      <c r="A2406">
        <v>-77.653727000000003</v>
      </c>
      <c r="B2406">
        <v>39.127814000000001</v>
      </c>
      <c r="C2406">
        <v>20318.613099999999</v>
      </c>
      <c r="D2406">
        <v>2496.7399999999998</v>
      </c>
      <c r="E2406">
        <v>3786.7489999999998</v>
      </c>
      <c r="F2406">
        <v>2018121901001</v>
      </c>
      <c r="G2406">
        <v>-2.5</v>
      </c>
      <c r="H2406">
        <v>2494.2399999999998</v>
      </c>
      <c r="I2406">
        <v>1</v>
      </c>
      <c r="J2406">
        <v>2147.62</v>
      </c>
      <c r="K2406">
        <v>1906.4</v>
      </c>
      <c r="L2406">
        <f t="shared" si="74"/>
        <v>346.61999999999989</v>
      </c>
      <c r="M2406">
        <f t="shared" si="75"/>
        <v>587.83999999999969</v>
      </c>
    </row>
    <row r="2407" spans="1:13" x14ac:dyDescent="0.25">
      <c r="A2407">
        <v>-77.653795000000002</v>
      </c>
      <c r="B2407">
        <v>39.127426999999997</v>
      </c>
      <c r="C2407">
        <v>20322.456099999999</v>
      </c>
      <c r="D2407">
        <v>2497.04</v>
      </c>
      <c r="E2407">
        <v>3786.8249999999998</v>
      </c>
      <c r="F2407">
        <v>2018121901001</v>
      </c>
      <c r="G2407">
        <v>-2.5</v>
      </c>
      <c r="H2407">
        <v>2494.54</v>
      </c>
      <c r="I2407">
        <v>1</v>
      </c>
      <c r="J2407">
        <v>2146.67</v>
      </c>
      <c r="K2407">
        <v>1905.77</v>
      </c>
      <c r="L2407">
        <f t="shared" si="74"/>
        <v>347.86999999999989</v>
      </c>
      <c r="M2407">
        <f t="shared" si="75"/>
        <v>588.77</v>
      </c>
    </row>
    <row r="2408" spans="1:13" x14ac:dyDescent="0.25">
      <c r="A2408">
        <v>-77.653864999999996</v>
      </c>
      <c r="B2408">
        <v>39.127000000000002</v>
      </c>
      <c r="C2408">
        <v>20326.492300000002</v>
      </c>
      <c r="D2408">
        <v>2494.0100000000002</v>
      </c>
      <c r="E2408">
        <v>3786.6934999999999</v>
      </c>
      <c r="F2408">
        <v>2018121901001</v>
      </c>
      <c r="G2408">
        <v>-2.5</v>
      </c>
      <c r="H2408">
        <v>2491.5100000000002</v>
      </c>
      <c r="I2408">
        <v>1</v>
      </c>
      <c r="J2408">
        <v>2145.79</v>
      </c>
      <c r="K2408">
        <v>1905.18</v>
      </c>
      <c r="L2408">
        <f t="shared" si="74"/>
        <v>345.72000000000025</v>
      </c>
      <c r="M2408">
        <f t="shared" si="75"/>
        <v>586.33000000000015</v>
      </c>
    </row>
    <row r="2409" spans="1:13" x14ac:dyDescent="0.25">
      <c r="A2409">
        <v>-77.653936999999999</v>
      </c>
      <c r="B2409">
        <v>39.126519999999999</v>
      </c>
      <c r="C2409">
        <v>20330.686900000001</v>
      </c>
      <c r="D2409">
        <v>2489.77</v>
      </c>
      <c r="E2409">
        <v>3786.7017999999998</v>
      </c>
      <c r="F2409">
        <v>2018121901001</v>
      </c>
      <c r="G2409">
        <v>-2.5</v>
      </c>
      <c r="H2409">
        <v>2487.2800000000002</v>
      </c>
      <c r="I2409">
        <v>1</v>
      </c>
      <c r="J2409">
        <v>2144.89</v>
      </c>
      <c r="K2409">
        <v>1904.58</v>
      </c>
      <c r="L2409">
        <f t="shared" si="74"/>
        <v>342.39000000000033</v>
      </c>
      <c r="M2409">
        <f t="shared" si="75"/>
        <v>582.70000000000027</v>
      </c>
    </row>
    <row r="2410" spans="1:13" x14ac:dyDescent="0.25">
      <c r="A2410">
        <v>-77.654009000000002</v>
      </c>
      <c r="B2410">
        <v>39.126016</v>
      </c>
      <c r="C2410">
        <v>20335.116699999999</v>
      </c>
      <c r="D2410">
        <v>2485.2399999999998</v>
      </c>
      <c r="E2410">
        <v>3786.8818999999999</v>
      </c>
      <c r="F2410">
        <v>2018121901001</v>
      </c>
      <c r="G2410">
        <v>-2.5</v>
      </c>
      <c r="H2410">
        <v>2482.7399999999998</v>
      </c>
      <c r="I2410">
        <v>1</v>
      </c>
      <c r="J2410">
        <v>2143.64</v>
      </c>
      <c r="K2410">
        <v>1903.74</v>
      </c>
      <c r="L2410">
        <f t="shared" si="74"/>
        <v>339.09999999999991</v>
      </c>
      <c r="M2410">
        <f t="shared" si="75"/>
        <v>578.99999999999977</v>
      </c>
    </row>
    <row r="2411" spans="1:13" x14ac:dyDescent="0.25">
      <c r="A2411">
        <v>-77.654048000000003</v>
      </c>
      <c r="B2411">
        <v>39.125749999999996</v>
      </c>
      <c r="C2411">
        <v>20337.441200000001</v>
      </c>
      <c r="D2411">
        <v>2482.79</v>
      </c>
      <c r="E2411">
        <v>3786.7217000000001</v>
      </c>
      <c r="F2411">
        <v>2018121901001</v>
      </c>
      <c r="G2411">
        <v>-2.5</v>
      </c>
      <c r="H2411">
        <v>2480.3000000000002</v>
      </c>
      <c r="I2411">
        <v>1</v>
      </c>
      <c r="J2411">
        <v>2142.65</v>
      </c>
      <c r="K2411">
        <v>1903.08</v>
      </c>
      <c r="L2411">
        <f t="shared" si="74"/>
        <v>337.65000000000009</v>
      </c>
      <c r="M2411">
        <f t="shared" si="75"/>
        <v>577.22000000000025</v>
      </c>
    </row>
    <row r="2412" spans="1:13" x14ac:dyDescent="0.25">
      <c r="A2412">
        <v>-77.654077999999998</v>
      </c>
      <c r="B2412">
        <v>39.125539000000003</v>
      </c>
      <c r="C2412">
        <v>20339.237099999998</v>
      </c>
      <c r="D2412">
        <v>2480.9</v>
      </c>
      <c r="E2412">
        <v>3786.6994</v>
      </c>
      <c r="F2412">
        <v>2018121901001</v>
      </c>
      <c r="G2412">
        <v>-2.5</v>
      </c>
      <c r="H2412">
        <v>2478.4</v>
      </c>
      <c r="I2412">
        <v>1</v>
      </c>
      <c r="J2412">
        <v>2141.88</v>
      </c>
      <c r="K2412">
        <v>1902.57</v>
      </c>
      <c r="L2412">
        <f t="shared" si="74"/>
        <v>336.52</v>
      </c>
      <c r="M2412">
        <f t="shared" si="75"/>
        <v>575.83000000000015</v>
      </c>
    </row>
    <row r="2413" spans="1:13" x14ac:dyDescent="0.25">
      <c r="A2413">
        <v>-77.654107999999994</v>
      </c>
      <c r="B2413">
        <v>39.125329000000001</v>
      </c>
      <c r="C2413">
        <v>20341.045399999999</v>
      </c>
      <c r="D2413">
        <v>2479</v>
      </c>
      <c r="E2413">
        <v>3786.7869999999998</v>
      </c>
      <c r="F2413">
        <v>2018121901001</v>
      </c>
      <c r="G2413">
        <v>-2.5</v>
      </c>
      <c r="H2413">
        <v>2476.5</v>
      </c>
      <c r="I2413">
        <v>1</v>
      </c>
      <c r="J2413">
        <v>2141.11</v>
      </c>
      <c r="K2413">
        <v>1902.05</v>
      </c>
      <c r="L2413">
        <f t="shared" si="74"/>
        <v>335.38999999999987</v>
      </c>
      <c r="M2413">
        <f t="shared" si="75"/>
        <v>574.45000000000005</v>
      </c>
    </row>
    <row r="2414" spans="1:13" x14ac:dyDescent="0.25">
      <c r="A2414">
        <v>-77.654135999999994</v>
      </c>
      <c r="B2414">
        <v>39.125112999999999</v>
      </c>
      <c r="C2414">
        <v>20342.877100000002</v>
      </c>
      <c r="D2414">
        <v>2477.0700000000002</v>
      </c>
      <c r="E2414">
        <v>3786.8220000000001</v>
      </c>
      <c r="F2414">
        <v>2018121901001</v>
      </c>
      <c r="G2414">
        <v>-2.5</v>
      </c>
      <c r="H2414">
        <v>2474.5700000000002</v>
      </c>
      <c r="I2414">
        <v>1</v>
      </c>
      <c r="J2414">
        <v>2140.33</v>
      </c>
      <c r="K2414">
        <v>1901.53</v>
      </c>
      <c r="L2414">
        <f t="shared" si="74"/>
        <v>334.24000000000024</v>
      </c>
      <c r="M2414">
        <f t="shared" si="75"/>
        <v>573.04000000000019</v>
      </c>
    </row>
    <row r="2415" spans="1:13" x14ac:dyDescent="0.25">
      <c r="A2415">
        <v>-77.654167999999999</v>
      </c>
      <c r="B2415">
        <v>39.12491</v>
      </c>
      <c r="C2415">
        <v>20344.709900000002</v>
      </c>
      <c r="D2415">
        <v>2476.33</v>
      </c>
      <c r="E2415">
        <v>3786.7111</v>
      </c>
      <c r="F2415">
        <v>2018121901001</v>
      </c>
      <c r="G2415">
        <v>-2.5</v>
      </c>
      <c r="H2415">
        <v>2473.83</v>
      </c>
      <c r="I2415">
        <v>1</v>
      </c>
      <c r="J2415">
        <v>2139.41</v>
      </c>
      <c r="K2415">
        <v>1900.97</v>
      </c>
      <c r="L2415">
        <f t="shared" si="74"/>
        <v>334.42000000000007</v>
      </c>
      <c r="M2415">
        <f t="shared" si="75"/>
        <v>572.8599999999999</v>
      </c>
    </row>
    <row r="2416" spans="1:13" x14ac:dyDescent="0.25">
      <c r="A2416">
        <v>-77.654200000000003</v>
      </c>
      <c r="B2416">
        <v>39.124707000000001</v>
      </c>
      <c r="C2416">
        <v>20346.446899999999</v>
      </c>
      <c r="D2416">
        <v>2477.0500000000002</v>
      </c>
      <c r="E2416">
        <v>3786.7260000000001</v>
      </c>
      <c r="F2416">
        <v>2018121901001</v>
      </c>
      <c r="G2416">
        <v>-2.5</v>
      </c>
      <c r="H2416">
        <v>2474.5500000000002</v>
      </c>
      <c r="I2416">
        <v>1</v>
      </c>
      <c r="J2416">
        <v>2138.37</v>
      </c>
      <c r="K2416">
        <v>1900.41</v>
      </c>
      <c r="L2416">
        <f t="shared" si="74"/>
        <v>336.18000000000029</v>
      </c>
      <c r="M2416">
        <f t="shared" si="75"/>
        <v>574.1400000000001</v>
      </c>
    </row>
    <row r="2417" spans="1:13" x14ac:dyDescent="0.25">
      <c r="A2417">
        <v>-77.654231999999993</v>
      </c>
      <c r="B2417">
        <v>39.124505999999997</v>
      </c>
      <c r="C2417">
        <v>20348.223000000002</v>
      </c>
      <c r="D2417">
        <v>2477.7800000000002</v>
      </c>
      <c r="E2417">
        <v>3786.6988000000001</v>
      </c>
      <c r="F2417">
        <v>2018121901001</v>
      </c>
      <c r="G2417">
        <v>-2.5</v>
      </c>
      <c r="H2417">
        <v>2475.2800000000002</v>
      </c>
      <c r="I2417">
        <v>1</v>
      </c>
      <c r="J2417">
        <v>2137.31</v>
      </c>
      <c r="K2417">
        <v>1899.83</v>
      </c>
      <c r="L2417">
        <f t="shared" si="74"/>
        <v>337.97000000000025</v>
      </c>
      <c r="M2417">
        <f t="shared" si="75"/>
        <v>575.45000000000027</v>
      </c>
    </row>
    <row r="2418" spans="1:13" x14ac:dyDescent="0.25">
      <c r="A2418">
        <v>-77.654263999999998</v>
      </c>
      <c r="B2418">
        <v>39.124302</v>
      </c>
      <c r="C2418">
        <v>20350.004199999999</v>
      </c>
      <c r="D2418">
        <v>2478.5100000000002</v>
      </c>
      <c r="E2418">
        <v>3786.8887</v>
      </c>
      <c r="F2418">
        <v>2018121901001</v>
      </c>
      <c r="G2418">
        <v>-2.5</v>
      </c>
      <c r="H2418">
        <v>2476.02</v>
      </c>
      <c r="I2418">
        <v>1</v>
      </c>
      <c r="J2418">
        <v>2136.2399999999998</v>
      </c>
      <c r="K2418">
        <v>1899.25</v>
      </c>
      <c r="L2418">
        <f t="shared" si="74"/>
        <v>339.7800000000002</v>
      </c>
      <c r="M2418">
        <f t="shared" si="75"/>
        <v>576.77</v>
      </c>
    </row>
    <row r="2419" spans="1:13" x14ac:dyDescent="0.25">
      <c r="A2419">
        <v>-77.654296000000002</v>
      </c>
      <c r="B2419">
        <v>39.124099000000001</v>
      </c>
      <c r="C2419">
        <v>20351.982599999999</v>
      </c>
      <c r="D2419">
        <v>2479.33</v>
      </c>
      <c r="E2419">
        <v>3786.6565999999998</v>
      </c>
      <c r="F2419">
        <v>2018121901001</v>
      </c>
      <c r="G2419">
        <v>-2.5</v>
      </c>
      <c r="H2419">
        <v>2476.83</v>
      </c>
      <c r="I2419">
        <v>1</v>
      </c>
      <c r="J2419">
        <v>2135.06</v>
      </c>
      <c r="K2419">
        <v>1898.61</v>
      </c>
      <c r="L2419">
        <f t="shared" si="74"/>
        <v>341.77</v>
      </c>
      <c r="M2419">
        <f t="shared" si="75"/>
        <v>578.22</v>
      </c>
    </row>
    <row r="2420" spans="1:13" x14ac:dyDescent="0.25">
      <c r="A2420">
        <v>-77.654328000000007</v>
      </c>
      <c r="B2420">
        <v>39.123896999999999</v>
      </c>
      <c r="C2420">
        <v>20353.924999999999</v>
      </c>
      <c r="D2420">
        <v>2480.13</v>
      </c>
      <c r="E2420">
        <v>3786.5475999999999</v>
      </c>
      <c r="F2420">
        <v>2018121901001</v>
      </c>
      <c r="G2420">
        <v>-2.5</v>
      </c>
      <c r="H2420">
        <v>2477.63</v>
      </c>
      <c r="I2420">
        <v>1</v>
      </c>
      <c r="J2420">
        <v>2133.9</v>
      </c>
      <c r="K2420">
        <v>1897.98</v>
      </c>
      <c r="L2420">
        <f t="shared" si="74"/>
        <v>343.73</v>
      </c>
      <c r="M2420">
        <f t="shared" si="75"/>
        <v>579.65000000000009</v>
      </c>
    </row>
    <row r="2421" spans="1:13" x14ac:dyDescent="0.25">
      <c r="A2421">
        <v>-77.654358999999999</v>
      </c>
      <c r="B2421">
        <v>39.123693000000003</v>
      </c>
      <c r="C2421">
        <v>20355.742200000001</v>
      </c>
      <c r="D2421">
        <v>2480.2199999999998</v>
      </c>
      <c r="E2421">
        <v>3786.6055000000001</v>
      </c>
      <c r="F2421">
        <v>2018121901001</v>
      </c>
      <c r="G2421">
        <v>-2.5</v>
      </c>
      <c r="H2421">
        <v>2477.7199999999998</v>
      </c>
      <c r="I2421">
        <v>1</v>
      </c>
      <c r="J2421">
        <v>2132.8200000000002</v>
      </c>
      <c r="K2421">
        <v>1897.39</v>
      </c>
      <c r="L2421">
        <f t="shared" si="74"/>
        <v>344.89999999999964</v>
      </c>
      <c r="M2421">
        <f t="shared" si="75"/>
        <v>580.3299999999997</v>
      </c>
    </row>
    <row r="2422" spans="1:13" x14ac:dyDescent="0.25">
      <c r="A2422">
        <v>-77.654392999999999</v>
      </c>
      <c r="B2422">
        <v>39.123499000000002</v>
      </c>
      <c r="C2422">
        <v>20357.672999999999</v>
      </c>
      <c r="D2422">
        <v>2480.2199999999998</v>
      </c>
      <c r="E2422">
        <v>3786.5515</v>
      </c>
      <c r="F2422">
        <v>2018121901001</v>
      </c>
      <c r="G2422">
        <v>-2.5</v>
      </c>
      <c r="H2422">
        <v>2477.7199999999998</v>
      </c>
      <c r="I2422">
        <v>1</v>
      </c>
      <c r="J2422">
        <v>2131.6799999999998</v>
      </c>
      <c r="K2422">
        <v>1896.77</v>
      </c>
      <c r="L2422">
        <f t="shared" si="74"/>
        <v>346.03999999999996</v>
      </c>
      <c r="M2422">
        <f t="shared" si="75"/>
        <v>580.94999999999982</v>
      </c>
    </row>
    <row r="2423" spans="1:13" x14ac:dyDescent="0.25">
      <c r="A2423">
        <v>-77.654426000000001</v>
      </c>
      <c r="B2423">
        <v>39.1233</v>
      </c>
      <c r="C2423">
        <v>20359.602699999999</v>
      </c>
      <c r="D2423">
        <v>2480.2199999999998</v>
      </c>
      <c r="E2423">
        <v>3786.5886999999998</v>
      </c>
      <c r="F2423">
        <v>2018121901001</v>
      </c>
      <c r="G2423">
        <v>-2.5</v>
      </c>
      <c r="H2423">
        <v>2477.7199999999998</v>
      </c>
      <c r="I2423">
        <v>1</v>
      </c>
      <c r="J2423">
        <v>2130.54</v>
      </c>
      <c r="K2423">
        <v>1896.15</v>
      </c>
      <c r="L2423">
        <f t="shared" si="74"/>
        <v>347.17999999999984</v>
      </c>
      <c r="M2423">
        <f t="shared" si="75"/>
        <v>581.56999999999971</v>
      </c>
    </row>
    <row r="2424" spans="1:13" x14ac:dyDescent="0.25">
      <c r="A2424">
        <v>-77.65446</v>
      </c>
      <c r="B2424">
        <v>39.123103999999998</v>
      </c>
      <c r="C2424">
        <v>20361.458600000002</v>
      </c>
      <c r="D2424">
        <v>2480.2199999999998</v>
      </c>
      <c r="E2424">
        <v>3786.5812999999998</v>
      </c>
      <c r="F2424">
        <v>2018121901001</v>
      </c>
      <c r="G2424">
        <v>-2.5</v>
      </c>
      <c r="H2424">
        <v>2477.7199999999998</v>
      </c>
      <c r="I2424">
        <v>1</v>
      </c>
      <c r="J2424">
        <v>2129.4499999999998</v>
      </c>
      <c r="K2424">
        <v>1895.56</v>
      </c>
      <c r="L2424">
        <f t="shared" si="74"/>
        <v>348.27</v>
      </c>
      <c r="M2424">
        <f t="shared" si="75"/>
        <v>582.15999999999985</v>
      </c>
    </row>
    <row r="2425" spans="1:13" x14ac:dyDescent="0.25">
      <c r="A2425">
        <v>-77.654494</v>
      </c>
      <c r="B2425">
        <v>39.122909999999997</v>
      </c>
      <c r="C2425">
        <v>20363.2808</v>
      </c>
      <c r="D2425">
        <v>2480.2199999999998</v>
      </c>
      <c r="E2425">
        <v>3786.547</v>
      </c>
      <c r="F2425">
        <v>2018121901001</v>
      </c>
      <c r="G2425">
        <v>-2.5</v>
      </c>
      <c r="H2425">
        <v>2477.7199999999998</v>
      </c>
      <c r="I2425">
        <v>1</v>
      </c>
      <c r="J2425">
        <v>2128.37</v>
      </c>
      <c r="K2425">
        <v>1894.97</v>
      </c>
      <c r="L2425">
        <f t="shared" si="74"/>
        <v>349.34999999999991</v>
      </c>
      <c r="M2425">
        <f t="shared" si="75"/>
        <v>582.74999999999977</v>
      </c>
    </row>
    <row r="2426" spans="1:13" x14ac:dyDescent="0.25">
      <c r="A2426">
        <v>-77.654527999999999</v>
      </c>
      <c r="B2426">
        <v>39.122717000000002</v>
      </c>
      <c r="C2426">
        <v>20365.085899999998</v>
      </c>
      <c r="D2426">
        <v>2478.89</v>
      </c>
      <c r="E2426">
        <v>3786.4605000000001</v>
      </c>
      <c r="F2426">
        <v>2018121901001</v>
      </c>
      <c r="G2426">
        <v>-2.5</v>
      </c>
      <c r="H2426">
        <v>2476.39</v>
      </c>
      <c r="I2426">
        <v>1</v>
      </c>
      <c r="J2426">
        <v>2127.29</v>
      </c>
      <c r="K2426">
        <v>1894.39</v>
      </c>
      <c r="L2426">
        <f t="shared" si="74"/>
        <v>349.09999999999991</v>
      </c>
      <c r="M2426">
        <f t="shared" si="75"/>
        <v>581.99999999999977</v>
      </c>
    </row>
    <row r="2427" spans="1:13" x14ac:dyDescent="0.25">
      <c r="A2427">
        <v>-77.654563999999993</v>
      </c>
      <c r="B2427">
        <v>39.122531000000002</v>
      </c>
      <c r="C2427">
        <v>20366.760200000001</v>
      </c>
      <c r="D2427">
        <v>2475.75</v>
      </c>
      <c r="E2427">
        <v>3786.4394000000002</v>
      </c>
      <c r="F2427">
        <v>2018121901001</v>
      </c>
      <c r="G2427">
        <v>-2.5</v>
      </c>
      <c r="H2427">
        <v>2473.25</v>
      </c>
      <c r="I2427">
        <v>1</v>
      </c>
      <c r="J2427">
        <v>2126.27</v>
      </c>
      <c r="K2427">
        <v>1893.83</v>
      </c>
      <c r="L2427">
        <f t="shared" si="74"/>
        <v>346.98</v>
      </c>
      <c r="M2427">
        <f t="shared" si="75"/>
        <v>579.42000000000007</v>
      </c>
    </row>
    <row r="2428" spans="1:13" x14ac:dyDescent="0.25">
      <c r="A2428">
        <v>-77.654600000000002</v>
      </c>
      <c r="B2428">
        <v>39.122343000000001</v>
      </c>
      <c r="C2428">
        <v>20368.491099999999</v>
      </c>
      <c r="D2428">
        <v>2472.5</v>
      </c>
      <c r="E2428">
        <v>3786.4784</v>
      </c>
      <c r="F2428">
        <v>2018121901001</v>
      </c>
      <c r="G2428">
        <v>-2.5</v>
      </c>
      <c r="H2428">
        <v>2470</v>
      </c>
      <c r="I2428">
        <v>1</v>
      </c>
      <c r="J2428">
        <v>2125.21</v>
      </c>
      <c r="K2428">
        <v>1893.25</v>
      </c>
      <c r="L2428">
        <f t="shared" si="74"/>
        <v>344.78999999999996</v>
      </c>
      <c r="M2428">
        <f t="shared" si="75"/>
        <v>576.75</v>
      </c>
    </row>
    <row r="2429" spans="1:13" x14ac:dyDescent="0.25">
      <c r="A2429">
        <v>-77.654634999999999</v>
      </c>
      <c r="B2429">
        <v>39.122154000000002</v>
      </c>
      <c r="C2429">
        <v>20370.342400000001</v>
      </c>
      <c r="D2429">
        <v>2469.02</v>
      </c>
      <c r="E2429">
        <v>3786.4495000000002</v>
      </c>
      <c r="F2429">
        <v>2018121901001</v>
      </c>
      <c r="G2429">
        <v>-2.5</v>
      </c>
      <c r="H2429">
        <v>2466.52</v>
      </c>
      <c r="I2429">
        <v>1</v>
      </c>
      <c r="J2429">
        <v>2124.0700000000002</v>
      </c>
      <c r="K2429">
        <v>1892.64</v>
      </c>
      <c r="L2429">
        <f t="shared" si="74"/>
        <v>342.44999999999982</v>
      </c>
      <c r="M2429">
        <f t="shared" si="75"/>
        <v>573.87999999999988</v>
      </c>
    </row>
    <row r="2430" spans="1:13" x14ac:dyDescent="0.25">
      <c r="A2430">
        <v>-77.654670999999993</v>
      </c>
      <c r="B2430">
        <v>39.121966</v>
      </c>
      <c r="C2430">
        <v>20372.260699999999</v>
      </c>
      <c r="D2430">
        <v>2465.42</v>
      </c>
      <c r="E2430">
        <v>3786.4391999999998</v>
      </c>
      <c r="F2430">
        <v>2018121901001</v>
      </c>
      <c r="G2430">
        <v>-2.5</v>
      </c>
      <c r="H2430">
        <v>2462.92</v>
      </c>
      <c r="I2430">
        <v>1</v>
      </c>
      <c r="J2430">
        <v>2122.9</v>
      </c>
      <c r="K2430">
        <v>1892</v>
      </c>
      <c r="L2430">
        <f t="shared" si="74"/>
        <v>340.02</v>
      </c>
      <c r="M2430">
        <f t="shared" si="75"/>
        <v>570.92000000000007</v>
      </c>
    </row>
    <row r="2431" spans="1:13" x14ac:dyDescent="0.25">
      <c r="A2431">
        <v>-77.654707999999999</v>
      </c>
      <c r="B2431">
        <v>39.121782000000003</v>
      </c>
      <c r="C2431">
        <v>20374.042099999999</v>
      </c>
      <c r="D2431">
        <v>2462.08</v>
      </c>
      <c r="E2431">
        <v>3786.4847</v>
      </c>
      <c r="F2431">
        <v>2018121901001</v>
      </c>
      <c r="G2431">
        <v>-2.5</v>
      </c>
      <c r="H2431">
        <v>2459.58</v>
      </c>
      <c r="I2431">
        <v>1</v>
      </c>
      <c r="J2431">
        <v>2121.81</v>
      </c>
      <c r="K2431">
        <v>1891.41</v>
      </c>
      <c r="L2431">
        <f t="shared" si="74"/>
        <v>337.77</v>
      </c>
      <c r="M2431">
        <f t="shared" si="75"/>
        <v>568.16999999999985</v>
      </c>
    </row>
    <row r="2432" spans="1:13" x14ac:dyDescent="0.25">
      <c r="A2432">
        <v>-77.654745000000005</v>
      </c>
      <c r="B2432">
        <v>39.121599000000003</v>
      </c>
      <c r="C2432">
        <v>20375.9928</v>
      </c>
      <c r="D2432">
        <v>2449.73</v>
      </c>
      <c r="E2432">
        <v>3786.5708</v>
      </c>
      <c r="F2432">
        <v>2018121901001</v>
      </c>
      <c r="G2432">
        <v>-2.5</v>
      </c>
      <c r="H2432">
        <v>2447.23</v>
      </c>
      <c r="I2432">
        <v>1</v>
      </c>
      <c r="J2432">
        <v>2120.67</v>
      </c>
      <c r="K2432">
        <v>1890.79</v>
      </c>
      <c r="L2432">
        <f t="shared" si="74"/>
        <v>326.55999999999995</v>
      </c>
      <c r="M2432">
        <f t="shared" si="75"/>
        <v>556.44000000000005</v>
      </c>
    </row>
    <row r="2433" spans="1:13" x14ac:dyDescent="0.25">
      <c r="A2433">
        <v>-77.654781</v>
      </c>
      <c r="B2433">
        <v>39.121414999999999</v>
      </c>
      <c r="C2433">
        <v>20377.9179</v>
      </c>
      <c r="D2433">
        <v>2433.9499999999998</v>
      </c>
      <c r="E2433">
        <v>3786.5093000000002</v>
      </c>
      <c r="F2433">
        <v>2018121901001</v>
      </c>
      <c r="G2433">
        <v>-2.5</v>
      </c>
      <c r="H2433">
        <v>2431.4499999999998</v>
      </c>
      <c r="I2433">
        <v>1</v>
      </c>
      <c r="J2433">
        <v>2119.56</v>
      </c>
      <c r="K2433">
        <v>1890.18</v>
      </c>
      <c r="L2433">
        <f t="shared" si="74"/>
        <v>311.88999999999987</v>
      </c>
      <c r="M2433">
        <f t="shared" si="75"/>
        <v>541.26999999999975</v>
      </c>
    </row>
    <row r="2434" spans="1:13" x14ac:dyDescent="0.25">
      <c r="A2434">
        <v>-77.654818000000006</v>
      </c>
      <c r="B2434">
        <v>39.121229999999997</v>
      </c>
      <c r="C2434">
        <v>20379.8377</v>
      </c>
      <c r="D2434">
        <v>2418.2199999999998</v>
      </c>
      <c r="E2434">
        <v>3786.4825000000001</v>
      </c>
      <c r="F2434">
        <v>2018121901001</v>
      </c>
      <c r="G2434">
        <v>-2.5</v>
      </c>
      <c r="H2434">
        <v>2415.7199999999998</v>
      </c>
      <c r="I2434">
        <v>1</v>
      </c>
      <c r="J2434">
        <v>2118.4499999999998</v>
      </c>
      <c r="K2434">
        <v>1889.58</v>
      </c>
      <c r="L2434">
        <f t="shared" si="74"/>
        <v>297.27</v>
      </c>
      <c r="M2434">
        <f t="shared" si="75"/>
        <v>526.13999999999987</v>
      </c>
    </row>
    <row r="2435" spans="1:13" x14ac:dyDescent="0.25">
      <c r="A2435">
        <v>-77.654855999999995</v>
      </c>
      <c r="B2435">
        <v>39.121051000000001</v>
      </c>
      <c r="C2435">
        <v>20381.757799999999</v>
      </c>
      <c r="D2435">
        <v>2402.48</v>
      </c>
      <c r="E2435">
        <v>3786.373</v>
      </c>
      <c r="F2435">
        <v>2018121901001</v>
      </c>
      <c r="G2435">
        <v>-2.5</v>
      </c>
      <c r="H2435">
        <v>2399.98</v>
      </c>
      <c r="I2435">
        <v>1</v>
      </c>
      <c r="J2435">
        <v>2117.34</v>
      </c>
      <c r="K2435">
        <v>1888.98</v>
      </c>
      <c r="L2435">
        <f t="shared" ref="L2435:L2498" si="76">H2435-J2435</f>
        <v>282.63999999999987</v>
      </c>
      <c r="M2435">
        <f t="shared" ref="M2435:M2498" si="77">H2435-K2435</f>
        <v>511</v>
      </c>
    </row>
    <row r="2436" spans="1:13" x14ac:dyDescent="0.25">
      <c r="A2436">
        <v>-77.654893000000001</v>
      </c>
      <c r="B2436">
        <v>39.120871999999999</v>
      </c>
      <c r="C2436">
        <v>20383.673999999999</v>
      </c>
      <c r="D2436">
        <v>2386.7800000000002</v>
      </c>
      <c r="E2436">
        <v>3786.4362999999998</v>
      </c>
      <c r="F2436">
        <v>2018121901001</v>
      </c>
      <c r="G2436">
        <v>-2.5</v>
      </c>
      <c r="H2436">
        <v>2384.2800000000002</v>
      </c>
      <c r="I2436">
        <v>1</v>
      </c>
      <c r="J2436">
        <v>2116.23</v>
      </c>
      <c r="K2436">
        <v>1888.38</v>
      </c>
      <c r="L2436">
        <f t="shared" si="76"/>
        <v>268.05000000000018</v>
      </c>
      <c r="M2436">
        <f t="shared" si="77"/>
        <v>495.90000000000009</v>
      </c>
    </row>
    <row r="2437" spans="1:13" x14ac:dyDescent="0.25">
      <c r="A2437">
        <v>-77.654931000000005</v>
      </c>
      <c r="B2437">
        <v>39.120690000000003</v>
      </c>
      <c r="C2437">
        <v>20385.469799999999</v>
      </c>
      <c r="D2437">
        <v>2375.41</v>
      </c>
      <c r="E2437">
        <v>3786.3807000000002</v>
      </c>
      <c r="F2437">
        <v>2018121901001</v>
      </c>
      <c r="G2437">
        <v>-2.5</v>
      </c>
      <c r="H2437">
        <v>2372.91</v>
      </c>
      <c r="I2437">
        <v>1</v>
      </c>
      <c r="J2437">
        <v>2115.19</v>
      </c>
      <c r="K2437">
        <v>1887.81</v>
      </c>
      <c r="L2437">
        <f t="shared" si="76"/>
        <v>257.7199999999998</v>
      </c>
      <c r="M2437">
        <f t="shared" si="77"/>
        <v>485.09999999999991</v>
      </c>
    </row>
    <row r="2438" spans="1:13" x14ac:dyDescent="0.25">
      <c r="A2438">
        <v>-77.654966999999999</v>
      </c>
      <c r="B2438">
        <v>39.120505000000001</v>
      </c>
      <c r="C2438">
        <v>20387.347300000001</v>
      </c>
      <c r="D2438">
        <v>2370.27</v>
      </c>
      <c r="E2438">
        <v>3786.3533000000002</v>
      </c>
      <c r="F2438">
        <v>2018121901001</v>
      </c>
      <c r="G2438">
        <v>-2.5</v>
      </c>
      <c r="H2438">
        <v>2367.77</v>
      </c>
      <c r="I2438">
        <v>1</v>
      </c>
      <c r="J2438">
        <v>2114.08</v>
      </c>
      <c r="K2438">
        <v>1887.21</v>
      </c>
      <c r="L2438">
        <f t="shared" si="76"/>
        <v>253.69000000000005</v>
      </c>
      <c r="M2438">
        <f t="shared" si="77"/>
        <v>480.55999999999995</v>
      </c>
    </row>
    <row r="2439" spans="1:13" x14ac:dyDescent="0.25">
      <c r="A2439">
        <v>-77.655002999999994</v>
      </c>
      <c r="B2439">
        <v>39.120316000000003</v>
      </c>
      <c r="C2439">
        <v>20389.142899999999</v>
      </c>
      <c r="D2439">
        <v>2365.36</v>
      </c>
      <c r="E2439">
        <v>3786.4376999999999</v>
      </c>
      <c r="F2439">
        <v>2018121901001</v>
      </c>
      <c r="G2439">
        <v>-2.5</v>
      </c>
      <c r="H2439">
        <v>2362.87</v>
      </c>
      <c r="I2439">
        <v>1</v>
      </c>
      <c r="J2439">
        <v>2113.02</v>
      </c>
      <c r="K2439">
        <v>1886.63</v>
      </c>
      <c r="L2439">
        <f t="shared" si="76"/>
        <v>249.84999999999991</v>
      </c>
      <c r="M2439">
        <f t="shared" si="77"/>
        <v>476.23999999999978</v>
      </c>
    </row>
    <row r="2440" spans="1:13" x14ac:dyDescent="0.25">
      <c r="A2440">
        <v>-77.655035999999996</v>
      </c>
      <c r="B2440">
        <v>39.120120999999997</v>
      </c>
      <c r="C2440">
        <v>20391.0376</v>
      </c>
      <c r="D2440">
        <v>2360.1799999999998</v>
      </c>
      <c r="E2440">
        <v>3786.3175999999999</v>
      </c>
      <c r="F2440">
        <v>2018121901001</v>
      </c>
      <c r="G2440">
        <v>-2.5</v>
      </c>
      <c r="H2440">
        <v>2357.69</v>
      </c>
      <c r="I2440">
        <v>1</v>
      </c>
      <c r="J2440">
        <v>2111.9</v>
      </c>
      <c r="K2440">
        <v>1886.02</v>
      </c>
      <c r="L2440">
        <f t="shared" si="76"/>
        <v>245.78999999999996</v>
      </c>
      <c r="M2440">
        <f t="shared" si="77"/>
        <v>471.67000000000007</v>
      </c>
    </row>
    <row r="2441" spans="1:13" x14ac:dyDescent="0.25">
      <c r="A2441">
        <v>-77.655071000000007</v>
      </c>
      <c r="B2441">
        <v>39.119928999999999</v>
      </c>
      <c r="C2441">
        <v>20392.930899999999</v>
      </c>
      <c r="D2441">
        <v>2355.0100000000002</v>
      </c>
      <c r="E2441">
        <v>3786.3728000000001</v>
      </c>
      <c r="F2441">
        <v>2018121901001</v>
      </c>
      <c r="G2441">
        <v>-2.5</v>
      </c>
      <c r="H2441">
        <v>2352.5100000000002</v>
      </c>
      <c r="I2441">
        <v>1</v>
      </c>
      <c r="J2441">
        <v>2110.77</v>
      </c>
      <c r="K2441">
        <v>1885.41</v>
      </c>
      <c r="L2441">
        <f t="shared" si="76"/>
        <v>241.74000000000024</v>
      </c>
      <c r="M2441">
        <f t="shared" si="77"/>
        <v>467.10000000000014</v>
      </c>
    </row>
    <row r="2442" spans="1:13" x14ac:dyDescent="0.25">
      <c r="A2442">
        <v>-77.655105000000006</v>
      </c>
      <c r="B2442">
        <v>39.119734000000001</v>
      </c>
      <c r="C2442">
        <v>20394.801100000001</v>
      </c>
      <c r="D2442">
        <v>2349.89</v>
      </c>
      <c r="E2442">
        <v>3786.3798999999999</v>
      </c>
      <c r="F2442">
        <v>2018121901001</v>
      </c>
      <c r="G2442">
        <v>-2.5</v>
      </c>
      <c r="H2442">
        <v>2347.4</v>
      </c>
      <c r="I2442">
        <v>1</v>
      </c>
      <c r="J2442">
        <v>2109.67</v>
      </c>
      <c r="K2442">
        <v>1884.81</v>
      </c>
      <c r="L2442">
        <f t="shared" si="76"/>
        <v>237.73000000000002</v>
      </c>
      <c r="M2442">
        <f t="shared" si="77"/>
        <v>462.59000000000015</v>
      </c>
    </row>
    <row r="2443" spans="1:13" x14ac:dyDescent="0.25">
      <c r="A2443">
        <v>-77.655137999999994</v>
      </c>
      <c r="B2443">
        <v>39.119535999999997</v>
      </c>
      <c r="C2443">
        <v>20396.6397</v>
      </c>
      <c r="D2443">
        <v>2348.27</v>
      </c>
      <c r="E2443">
        <v>3786.3440000000001</v>
      </c>
      <c r="F2443">
        <v>2018121901001</v>
      </c>
      <c r="G2443">
        <v>-2.5</v>
      </c>
      <c r="H2443">
        <v>2345.77</v>
      </c>
      <c r="I2443">
        <v>1</v>
      </c>
      <c r="J2443">
        <v>2108.56</v>
      </c>
      <c r="K2443">
        <v>1884.21</v>
      </c>
      <c r="L2443">
        <f t="shared" si="76"/>
        <v>237.21000000000004</v>
      </c>
      <c r="M2443">
        <f t="shared" si="77"/>
        <v>461.55999999999995</v>
      </c>
    </row>
    <row r="2444" spans="1:13" x14ac:dyDescent="0.25">
      <c r="A2444">
        <v>-77.655171999999993</v>
      </c>
      <c r="B2444">
        <v>39.119340999999999</v>
      </c>
      <c r="C2444">
        <v>20398.517100000001</v>
      </c>
      <c r="D2444">
        <v>2347.2800000000002</v>
      </c>
      <c r="E2444">
        <v>3786.3436999999999</v>
      </c>
      <c r="F2444">
        <v>2018121901001</v>
      </c>
      <c r="G2444">
        <v>-2.5</v>
      </c>
      <c r="H2444">
        <v>2344.7800000000002</v>
      </c>
      <c r="I2444">
        <v>1</v>
      </c>
      <c r="J2444">
        <v>2107.42</v>
      </c>
      <c r="K2444">
        <v>1883.59</v>
      </c>
      <c r="L2444">
        <f t="shared" si="76"/>
        <v>237.36000000000013</v>
      </c>
      <c r="M2444">
        <f t="shared" si="77"/>
        <v>461.19000000000028</v>
      </c>
    </row>
    <row r="2445" spans="1:13" x14ac:dyDescent="0.25">
      <c r="A2445">
        <v>-77.655206000000007</v>
      </c>
      <c r="B2445">
        <v>39.119146999999998</v>
      </c>
      <c r="C2445">
        <v>20400.307000000001</v>
      </c>
      <c r="D2445">
        <v>2346.34</v>
      </c>
      <c r="E2445">
        <v>3786.2918</v>
      </c>
      <c r="F2445">
        <v>2018121901001</v>
      </c>
      <c r="G2445">
        <v>-2.5</v>
      </c>
      <c r="H2445">
        <v>2343.84</v>
      </c>
      <c r="I2445">
        <v>1</v>
      </c>
      <c r="J2445">
        <v>2106.34</v>
      </c>
      <c r="K2445">
        <v>1883</v>
      </c>
      <c r="L2445">
        <f t="shared" si="76"/>
        <v>237.5</v>
      </c>
      <c r="M2445">
        <f t="shared" si="77"/>
        <v>460.84000000000015</v>
      </c>
    </row>
    <row r="2446" spans="1:13" x14ac:dyDescent="0.25">
      <c r="A2446">
        <v>-77.655240000000006</v>
      </c>
      <c r="B2446">
        <v>39.118954000000002</v>
      </c>
      <c r="C2446">
        <v>20402.0808</v>
      </c>
      <c r="D2446">
        <v>2345.4</v>
      </c>
      <c r="E2446">
        <v>3786.2556</v>
      </c>
      <c r="F2446">
        <v>2018121901001</v>
      </c>
      <c r="G2446">
        <v>-2.5</v>
      </c>
      <c r="H2446">
        <v>2342.9</v>
      </c>
      <c r="I2446">
        <v>1</v>
      </c>
      <c r="J2446">
        <v>2105.27</v>
      </c>
      <c r="K2446">
        <v>1882.42</v>
      </c>
      <c r="L2446">
        <f t="shared" si="76"/>
        <v>237.63000000000011</v>
      </c>
      <c r="M2446">
        <f t="shared" si="77"/>
        <v>460.48</v>
      </c>
    </row>
    <row r="2447" spans="1:13" x14ac:dyDescent="0.25">
      <c r="A2447">
        <v>-77.655274000000006</v>
      </c>
      <c r="B2447">
        <v>39.118760000000002</v>
      </c>
      <c r="C2447">
        <v>20403.827000000001</v>
      </c>
      <c r="D2447">
        <v>2344.48</v>
      </c>
      <c r="E2447">
        <v>3786.2105000000001</v>
      </c>
      <c r="F2447">
        <v>2018121901001</v>
      </c>
      <c r="G2447">
        <v>-2.5</v>
      </c>
      <c r="H2447">
        <v>2341.98</v>
      </c>
      <c r="I2447">
        <v>1</v>
      </c>
      <c r="J2447">
        <v>2104.21</v>
      </c>
      <c r="K2447">
        <v>1881.84</v>
      </c>
      <c r="L2447">
        <f t="shared" si="76"/>
        <v>237.76999999999998</v>
      </c>
      <c r="M2447">
        <f t="shared" si="77"/>
        <v>460.1400000000001</v>
      </c>
    </row>
    <row r="2448" spans="1:13" x14ac:dyDescent="0.25">
      <c r="A2448">
        <v>-77.655309000000003</v>
      </c>
      <c r="B2448">
        <v>39.118566999999999</v>
      </c>
      <c r="C2448">
        <v>20405.741999999998</v>
      </c>
      <c r="D2448">
        <v>2343.29</v>
      </c>
      <c r="E2448">
        <v>3786.2064999999998</v>
      </c>
      <c r="F2448">
        <v>2018121901001</v>
      </c>
      <c r="G2448">
        <v>-2.5</v>
      </c>
      <c r="H2448">
        <v>2340.79</v>
      </c>
      <c r="I2448">
        <v>1</v>
      </c>
      <c r="J2448">
        <v>2103.12</v>
      </c>
      <c r="K2448">
        <v>1881.22</v>
      </c>
      <c r="L2448">
        <f t="shared" si="76"/>
        <v>237.67000000000007</v>
      </c>
      <c r="M2448">
        <f t="shared" si="77"/>
        <v>459.56999999999994</v>
      </c>
    </row>
    <row r="2449" spans="1:13" x14ac:dyDescent="0.25">
      <c r="A2449">
        <v>-77.655343000000002</v>
      </c>
      <c r="B2449">
        <v>39.118374000000003</v>
      </c>
      <c r="C2449">
        <v>20407.6034</v>
      </c>
      <c r="D2449">
        <v>2341.5</v>
      </c>
      <c r="E2449">
        <v>3786.3229999999999</v>
      </c>
      <c r="F2449">
        <v>2018121901001</v>
      </c>
      <c r="G2449">
        <v>-2.5</v>
      </c>
      <c r="H2449">
        <v>2339</v>
      </c>
      <c r="I2449">
        <v>1</v>
      </c>
      <c r="J2449">
        <v>2102.34</v>
      </c>
      <c r="K2449">
        <v>1880.62</v>
      </c>
      <c r="L2449">
        <f t="shared" si="76"/>
        <v>236.65999999999985</v>
      </c>
      <c r="M2449">
        <f t="shared" si="77"/>
        <v>458.38000000000011</v>
      </c>
    </row>
    <row r="2450" spans="1:13" x14ac:dyDescent="0.25">
      <c r="A2450">
        <v>-77.655376000000004</v>
      </c>
      <c r="B2450">
        <v>39.118177000000003</v>
      </c>
      <c r="C2450">
        <v>20409.437399999999</v>
      </c>
      <c r="D2450">
        <v>2339.7399999999998</v>
      </c>
      <c r="E2450">
        <v>3786.2332999999999</v>
      </c>
      <c r="F2450">
        <v>2018121901001</v>
      </c>
      <c r="G2450">
        <v>-2.5</v>
      </c>
      <c r="H2450">
        <v>2337.2399999999998</v>
      </c>
      <c r="I2450">
        <v>1</v>
      </c>
      <c r="J2450">
        <v>2101.56</v>
      </c>
      <c r="K2450">
        <v>1880.04</v>
      </c>
      <c r="L2450">
        <f t="shared" si="76"/>
        <v>235.67999999999984</v>
      </c>
      <c r="M2450">
        <f t="shared" si="77"/>
        <v>457.19999999999982</v>
      </c>
    </row>
    <row r="2451" spans="1:13" x14ac:dyDescent="0.25">
      <c r="A2451">
        <v>-77.655410000000003</v>
      </c>
      <c r="B2451">
        <v>39.117978999999998</v>
      </c>
      <c r="C2451">
        <v>20411.286599999999</v>
      </c>
      <c r="D2451">
        <v>2337.96</v>
      </c>
      <c r="E2451">
        <v>3786.3006</v>
      </c>
      <c r="F2451">
        <v>2018121901001</v>
      </c>
      <c r="G2451">
        <v>-2.5</v>
      </c>
      <c r="H2451">
        <v>2335.46</v>
      </c>
      <c r="I2451">
        <v>1</v>
      </c>
      <c r="J2451">
        <v>2100.7800000000002</v>
      </c>
      <c r="K2451">
        <v>1879.45</v>
      </c>
      <c r="L2451">
        <f t="shared" si="76"/>
        <v>234.67999999999984</v>
      </c>
      <c r="M2451">
        <f t="shared" si="77"/>
        <v>456.01</v>
      </c>
    </row>
    <row r="2452" spans="1:13" x14ac:dyDescent="0.25">
      <c r="A2452">
        <v>-77.655441999999994</v>
      </c>
      <c r="B2452">
        <v>39.117780000000003</v>
      </c>
      <c r="C2452">
        <v>20413.222900000001</v>
      </c>
      <c r="D2452">
        <v>2336.09</v>
      </c>
      <c r="E2452">
        <v>3786.1190999999999</v>
      </c>
      <c r="F2452">
        <v>2018121901001</v>
      </c>
      <c r="G2452">
        <v>-2.5</v>
      </c>
      <c r="H2452">
        <v>2333.59</v>
      </c>
      <c r="I2452">
        <v>1</v>
      </c>
      <c r="J2452">
        <v>2099.96</v>
      </c>
      <c r="K2452">
        <v>1878.83</v>
      </c>
      <c r="L2452">
        <f t="shared" si="76"/>
        <v>233.63000000000011</v>
      </c>
      <c r="M2452">
        <f t="shared" si="77"/>
        <v>454.76000000000022</v>
      </c>
    </row>
    <row r="2453" spans="1:13" x14ac:dyDescent="0.25">
      <c r="A2453">
        <v>-77.655474999999996</v>
      </c>
      <c r="B2453">
        <v>39.117578999999999</v>
      </c>
      <c r="C2453">
        <v>20415.1211</v>
      </c>
      <c r="D2453">
        <v>2334.27</v>
      </c>
      <c r="E2453">
        <v>3786.1822999999999</v>
      </c>
      <c r="F2453">
        <v>2018121901001</v>
      </c>
      <c r="G2453">
        <v>-2.5</v>
      </c>
      <c r="H2453">
        <v>2331.77</v>
      </c>
      <c r="I2453">
        <v>1</v>
      </c>
      <c r="J2453">
        <v>2099.16</v>
      </c>
      <c r="K2453">
        <v>1878.22</v>
      </c>
      <c r="L2453">
        <f t="shared" si="76"/>
        <v>232.61000000000013</v>
      </c>
      <c r="M2453">
        <f t="shared" si="77"/>
        <v>453.54999999999995</v>
      </c>
    </row>
    <row r="2454" spans="1:13" x14ac:dyDescent="0.25">
      <c r="A2454">
        <v>-77.655507</v>
      </c>
      <c r="B2454">
        <v>39.117376</v>
      </c>
      <c r="C2454">
        <v>20416.936099999999</v>
      </c>
      <c r="D2454">
        <v>2331.59</v>
      </c>
      <c r="E2454">
        <v>3786.3125</v>
      </c>
      <c r="F2454">
        <v>2018121901001</v>
      </c>
      <c r="G2454">
        <v>-2.5</v>
      </c>
      <c r="H2454">
        <v>2329.09</v>
      </c>
      <c r="I2454">
        <v>1</v>
      </c>
      <c r="J2454">
        <v>2098.36</v>
      </c>
      <c r="K2454">
        <v>1877.74</v>
      </c>
      <c r="L2454">
        <f t="shared" si="76"/>
        <v>230.73000000000002</v>
      </c>
      <c r="M2454">
        <f t="shared" si="77"/>
        <v>451.35000000000014</v>
      </c>
    </row>
    <row r="2455" spans="1:13" x14ac:dyDescent="0.25">
      <c r="A2455">
        <v>-77.655540000000002</v>
      </c>
      <c r="B2455">
        <v>39.117179999999998</v>
      </c>
      <c r="C2455">
        <v>20418.759600000001</v>
      </c>
      <c r="D2455">
        <v>2328.58</v>
      </c>
      <c r="E2455">
        <v>3786.3056999999999</v>
      </c>
      <c r="F2455">
        <v>2018121901001</v>
      </c>
      <c r="G2455">
        <v>-2.5</v>
      </c>
      <c r="H2455">
        <v>2326.08</v>
      </c>
      <c r="I2455">
        <v>1</v>
      </c>
      <c r="J2455">
        <v>2097.54</v>
      </c>
      <c r="K2455">
        <v>1877.28</v>
      </c>
      <c r="L2455">
        <f t="shared" si="76"/>
        <v>228.53999999999996</v>
      </c>
      <c r="M2455">
        <f t="shared" si="77"/>
        <v>448.79999999999995</v>
      </c>
    </row>
    <row r="2456" spans="1:13" x14ac:dyDescent="0.25">
      <c r="A2456">
        <v>-77.655572000000006</v>
      </c>
      <c r="B2456">
        <v>39.116978000000003</v>
      </c>
      <c r="C2456">
        <v>20420.5242</v>
      </c>
      <c r="D2456">
        <v>2325.67</v>
      </c>
      <c r="E2456">
        <v>3786.2008000000001</v>
      </c>
      <c r="F2456">
        <v>2018121901001</v>
      </c>
      <c r="G2456">
        <v>-2.5</v>
      </c>
      <c r="H2456">
        <v>2323.17</v>
      </c>
      <c r="I2456">
        <v>1</v>
      </c>
      <c r="J2456">
        <v>2096.7600000000002</v>
      </c>
      <c r="K2456">
        <v>1876.83</v>
      </c>
      <c r="L2456">
        <f t="shared" si="76"/>
        <v>226.40999999999985</v>
      </c>
      <c r="M2456">
        <f t="shared" si="77"/>
        <v>446.34000000000015</v>
      </c>
    </row>
    <row r="2457" spans="1:13" x14ac:dyDescent="0.25">
      <c r="A2457">
        <v>-77.655606000000006</v>
      </c>
      <c r="B2457">
        <v>39.116781000000003</v>
      </c>
      <c r="C2457">
        <v>20422.257399999999</v>
      </c>
      <c r="D2457">
        <v>2322.81</v>
      </c>
      <c r="E2457">
        <v>3786.1631000000002</v>
      </c>
      <c r="F2457">
        <v>2018121901001</v>
      </c>
      <c r="G2457">
        <v>-2.5</v>
      </c>
      <c r="H2457">
        <v>2320.31</v>
      </c>
      <c r="I2457">
        <v>1</v>
      </c>
      <c r="J2457">
        <v>2095.98</v>
      </c>
      <c r="K2457">
        <v>1876.4</v>
      </c>
      <c r="L2457">
        <f t="shared" si="76"/>
        <v>224.32999999999993</v>
      </c>
      <c r="M2457">
        <f t="shared" si="77"/>
        <v>443.90999999999985</v>
      </c>
    </row>
    <row r="2458" spans="1:13" x14ac:dyDescent="0.25">
      <c r="A2458">
        <v>-77.655637999999996</v>
      </c>
      <c r="B2458">
        <v>39.116582000000001</v>
      </c>
      <c r="C2458">
        <v>20424.041000000001</v>
      </c>
      <c r="D2458">
        <v>2319.87</v>
      </c>
      <c r="E2458">
        <v>3786.0837000000001</v>
      </c>
      <c r="F2458">
        <v>2018121901001</v>
      </c>
      <c r="G2458">
        <v>-2.5</v>
      </c>
      <c r="H2458">
        <v>2317.37</v>
      </c>
      <c r="I2458">
        <v>1</v>
      </c>
      <c r="J2458">
        <v>2095.19</v>
      </c>
      <c r="K2458">
        <v>1875.95</v>
      </c>
      <c r="L2458">
        <f t="shared" si="76"/>
        <v>222.17999999999984</v>
      </c>
      <c r="M2458">
        <f t="shared" si="77"/>
        <v>441.41999999999985</v>
      </c>
    </row>
    <row r="2459" spans="1:13" x14ac:dyDescent="0.25">
      <c r="A2459">
        <v>-77.655670999999998</v>
      </c>
      <c r="B2459">
        <v>39.116382000000002</v>
      </c>
      <c r="C2459">
        <v>20425.7834</v>
      </c>
      <c r="D2459">
        <v>2316.9899999999998</v>
      </c>
      <c r="E2459">
        <v>3786.0812999999998</v>
      </c>
      <c r="F2459">
        <v>2018121901001</v>
      </c>
      <c r="G2459">
        <v>-2.5</v>
      </c>
      <c r="H2459">
        <v>2314.4899999999998</v>
      </c>
      <c r="I2459">
        <v>1</v>
      </c>
      <c r="J2459">
        <v>2094.41</v>
      </c>
      <c r="K2459">
        <v>1875.51</v>
      </c>
      <c r="L2459">
        <f t="shared" si="76"/>
        <v>220.07999999999993</v>
      </c>
      <c r="M2459">
        <f t="shared" si="77"/>
        <v>438.97999999999979</v>
      </c>
    </row>
    <row r="2460" spans="1:13" x14ac:dyDescent="0.25">
      <c r="A2460">
        <v>-77.655704</v>
      </c>
      <c r="B2460">
        <v>39.116182000000002</v>
      </c>
      <c r="C2460">
        <v>20427.526099999999</v>
      </c>
      <c r="D2460">
        <v>2315.7600000000002</v>
      </c>
      <c r="E2460">
        <v>3786.0792999999999</v>
      </c>
      <c r="F2460">
        <v>2018121901001</v>
      </c>
      <c r="G2460">
        <v>-2.5</v>
      </c>
      <c r="H2460">
        <v>2313.2600000000002</v>
      </c>
      <c r="I2460">
        <v>1</v>
      </c>
      <c r="J2460">
        <v>2093.66</v>
      </c>
      <c r="K2460">
        <v>1875.09</v>
      </c>
      <c r="L2460">
        <f t="shared" si="76"/>
        <v>219.60000000000036</v>
      </c>
      <c r="M2460">
        <f t="shared" si="77"/>
        <v>438.1700000000003</v>
      </c>
    </row>
    <row r="2461" spans="1:13" x14ac:dyDescent="0.25">
      <c r="A2461">
        <v>-77.655737000000002</v>
      </c>
      <c r="B2461">
        <v>39.115983</v>
      </c>
      <c r="C2461">
        <v>20429.386600000002</v>
      </c>
      <c r="D2461">
        <v>2314.48</v>
      </c>
      <c r="E2461">
        <v>3786.0747999999999</v>
      </c>
      <c r="F2461">
        <v>2018121901001</v>
      </c>
      <c r="G2461">
        <v>-2.5</v>
      </c>
      <c r="H2461">
        <v>2311.98</v>
      </c>
      <c r="I2461">
        <v>1</v>
      </c>
      <c r="J2461">
        <v>2092.85</v>
      </c>
      <c r="K2461">
        <v>1874.64</v>
      </c>
      <c r="L2461">
        <f t="shared" si="76"/>
        <v>219.13000000000011</v>
      </c>
      <c r="M2461">
        <f t="shared" si="77"/>
        <v>437.33999999999992</v>
      </c>
    </row>
    <row r="2462" spans="1:13" x14ac:dyDescent="0.25">
      <c r="A2462">
        <v>-77.655770000000004</v>
      </c>
      <c r="B2462">
        <v>39.115788000000002</v>
      </c>
      <c r="C2462">
        <v>20431.329900000001</v>
      </c>
      <c r="D2462">
        <v>2313.15</v>
      </c>
      <c r="E2462">
        <v>3786.0987</v>
      </c>
      <c r="F2462">
        <v>2018121901001</v>
      </c>
      <c r="G2462">
        <v>-2.5</v>
      </c>
      <c r="H2462">
        <v>2310.65</v>
      </c>
      <c r="I2462">
        <v>1</v>
      </c>
      <c r="J2462">
        <v>2092.0100000000002</v>
      </c>
      <c r="K2462">
        <v>1874.16</v>
      </c>
      <c r="L2462">
        <f t="shared" si="76"/>
        <v>218.63999999999987</v>
      </c>
      <c r="M2462">
        <f t="shared" si="77"/>
        <v>436.49</v>
      </c>
    </row>
    <row r="2463" spans="1:13" x14ac:dyDescent="0.25">
      <c r="A2463">
        <v>-77.655805000000001</v>
      </c>
      <c r="B2463">
        <v>39.115594999999999</v>
      </c>
      <c r="C2463">
        <v>20433.197400000001</v>
      </c>
      <c r="D2463">
        <v>2311.86</v>
      </c>
      <c r="E2463">
        <v>3786.0630000000001</v>
      </c>
      <c r="F2463">
        <v>2018121901001</v>
      </c>
      <c r="G2463">
        <v>-2.5</v>
      </c>
      <c r="H2463">
        <v>2309.37</v>
      </c>
      <c r="I2463">
        <v>1</v>
      </c>
      <c r="J2463">
        <v>2091.21</v>
      </c>
      <c r="K2463">
        <v>1873.71</v>
      </c>
      <c r="L2463">
        <f t="shared" si="76"/>
        <v>218.15999999999985</v>
      </c>
      <c r="M2463">
        <f t="shared" si="77"/>
        <v>435.65999999999985</v>
      </c>
    </row>
    <row r="2464" spans="1:13" x14ac:dyDescent="0.25">
      <c r="A2464">
        <v>-77.655839999999998</v>
      </c>
      <c r="B2464">
        <v>39.115403999999998</v>
      </c>
      <c r="C2464">
        <v>20434.9398</v>
      </c>
      <c r="D2464">
        <v>2310.67</v>
      </c>
      <c r="E2464">
        <v>3786.0967999999998</v>
      </c>
      <c r="F2464">
        <v>2018121901001</v>
      </c>
      <c r="G2464">
        <v>-2.5</v>
      </c>
      <c r="H2464">
        <v>2308.17</v>
      </c>
      <c r="I2464">
        <v>1</v>
      </c>
      <c r="J2464">
        <v>2090.46</v>
      </c>
      <c r="K2464">
        <v>1873.29</v>
      </c>
      <c r="L2464">
        <f t="shared" si="76"/>
        <v>217.71000000000004</v>
      </c>
      <c r="M2464">
        <f t="shared" si="77"/>
        <v>434.88000000000011</v>
      </c>
    </row>
    <row r="2465" spans="1:13" x14ac:dyDescent="0.25">
      <c r="A2465">
        <v>-77.655873999999997</v>
      </c>
      <c r="B2465">
        <v>39.115212</v>
      </c>
      <c r="C2465">
        <v>20436.815399999999</v>
      </c>
      <c r="D2465">
        <v>2309.14</v>
      </c>
      <c r="E2465">
        <v>3785.9841000000001</v>
      </c>
      <c r="F2465">
        <v>2018121901001</v>
      </c>
      <c r="G2465">
        <v>-2.5</v>
      </c>
      <c r="H2465">
        <v>2306.64</v>
      </c>
      <c r="I2465">
        <v>1</v>
      </c>
      <c r="J2465">
        <v>2089.65</v>
      </c>
      <c r="K2465">
        <v>1872.83</v>
      </c>
      <c r="L2465">
        <f t="shared" si="76"/>
        <v>216.98999999999978</v>
      </c>
      <c r="M2465">
        <f t="shared" si="77"/>
        <v>433.80999999999995</v>
      </c>
    </row>
    <row r="2466" spans="1:13" x14ac:dyDescent="0.25">
      <c r="A2466">
        <v>-77.655908999999994</v>
      </c>
      <c r="B2466">
        <v>39.115020000000001</v>
      </c>
      <c r="C2466">
        <v>20438.7683</v>
      </c>
      <c r="D2466">
        <v>2307.19</v>
      </c>
      <c r="E2466">
        <v>3786.0153</v>
      </c>
      <c r="F2466">
        <v>2018121901001</v>
      </c>
      <c r="G2466">
        <v>-2.5</v>
      </c>
      <c r="H2466">
        <v>2304.6999999999998</v>
      </c>
      <c r="I2466">
        <v>1</v>
      </c>
      <c r="J2466">
        <v>2088.81</v>
      </c>
      <c r="K2466">
        <v>1872.36</v>
      </c>
      <c r="L2466">
        <f t="shared" si="76"/>
        <v>215.88999999999987</v>
      </c>
      <c r="M2466">
        <f t="shared" si="77"/>
        <v>432.33999999999992</v>
      </c>
    </row>
    <row r="2467" spans="1:13" x14ac:dyDescent="0.25">
      <c r="A2467">
        <v>-77.655942999999994</v>
      </c>
      <c r="B2467">
        <v>39.114823999999999</v>
      </c>
      <c r="C2467">
        <v>20440.5746</v>
      </c>
      <c r="D2467">
        <v>2305.39</v>
      </c>
      <c r="E2467">
        <v>3785.9758999999999</v>
      </c>
      <c r="F2467">
        <v>2018121901001</v>
      </c>
      <c r="G2467">
        <v>-2.5</v>
      </c>
      <c r="H2467">
        <v>2302.89</v>
      </c>
      <c r="I2467">
        <v>1</v>
      </c>
      <c r="J2467">
        <v>2088.04</v>
      </c>
      <c r="K2467">
        <v>1871.93</v>
      </c>
      <c r="L2467">
        <f t="shared" si="76"/>
        <v>214.84999999999991</v>
      </c>
      <c r="M2467">
        <f t="shared" si="77"/>
        <v>430.95999999999981</v>
      </c>
    </row>
    <row r="2468" spans="1:13" x14ac:dyDescent="0.25">
      <c r="A2468">
        <v>-77.655978000000005</v>
      </c>
      <c r="B2468">
        <v>39.114637000000002</v>
      </c>
      <c r="C2468">
        <v>20442.424800000001</v>
      </c>
      <c r="D2468">
        <v>2303.5500000000002</v>
      </c>
      <c r="E2468">
        <v>3785.9965000000002</v>
      </c>
      <c r="F2468">
        <v>2018121901001</v>
      </c>
      <c r="G2468">
        <v>-2.5</v>
      </c>
      <c r="H2468">
        <v>2301.0500000000002</v>
      </c>
      <c r="I2468">
        <v>1</v>
      </c>
      <c r="J2468">
        <v>2087.25</v>
      </c>
      <c r="K2468">
        <v>1871.48</v>
      </c>
      <c r="L2468">
        <f t="shared" si="76"/>
        <v>213.80000000000018</v>
      </c>
      <c r="M2468">
        <f t="shared" si="77"/>
        <v>429.57000000000016</v>
      </c>
    </row>
    <row r="2469" spans="1:13" x14ac:dyDescent="0.25">
      <c r="A2469">
        <v>-77.656013999999999</v>
      </c>
      <c r="B2469">
        <v>39.114449</v>
      </c>
      <c r="C2469">
        <v>20444.264299999999</v>
      </c>
      <c r="D2469">
        <v>2301.71</v>
      </c>
      <c r="E2469">
        <v>3785.9724999999999</v>
      </c>
      <c r="F2469">
        <v>2018121901001</v>
      </c>
      <c r="G2469">
        <v>-2.5</v>
      </c>
      <c r="H2469">
        <v>2299.21</v>
      </c>
      <c r="I2469">
        <v>1</v>
      </c>
      <c r="J2469">
        <v>2086.46</v>
      </c>
      <c r="K2469">
        <v>1871.04</v>
      </c>
      <c r="L2469">
        <f t="shared" si="76"/>
        <v>212.75</v>
      </c>
      <c r="M2469">
        <f t="shared" si="77"/>
        <v>428.17000000000007</v>
      </c>
    </row>
    <row r="2470" spans="1:13" x14ac:dyDescent="0.25">
      <c r="A2470">
        <v>-77.656049999999993</v>
      </c>
      <c r="B2470">
        <v>39.114263999999999</v>
      </c>
      <c r="C2470">
        <v>20446.051800000001</v>
      </c>
      <c r="D2470">
        <v>2299.9299999999998</v>
      </c>
      <c r="E2470">
        <v>3785.9616000000001</v>
      </c>
      <c r="F2470">
        <v>2018121901001</v>
      </c>
      <c r="G2470">
        <v>-2.5</v>
      </c>
      <c r="H2470">
        <v>2297.4299999999998</v>
      </c>
      <c r="I2470">
        <v>1</v>
      </c>
      <c r="J2470">
        <v>2085.69</v>
      </c>
      <c r="K2470">
        <v>1870.6</v>
      </c>
      <c r="L2470">
        <f t="shared" si="76"/>
        <v>211.73999999999978</v>
      </c>
      <c r="M2470">
        <f t="shared" si="77"/>
        <v>426.82999999999993</v>
      </c>
    </row>
    <row r="2471" spans="1:13" x14ac:dyDescent="0.25">
      <c r="A2471">
        <v>-77.656087999999997</v>
      </c>
      <c r="B2471">
        <v>39.114082000000003</v>
      </c>
      <c r="C2471">
        <v>20447.973099999999</v>
      </c>
      <c r="D2471">
        <v>2297.29</v>
      </c>
      <c r="E2471">
        <v>3785.9992000000002</v>
      </c>
      <c r="F2471">
        <v>2018121901001</v>
      </c>
      <c r="G2471">
        <v>-2.5</v>
      </c>
      <c r="H2471">
        <v>2294.8000000000002</v>
      </c>
      <c r="I2471">
        <v>1</v>
      </c>
      <c r="J2471">
        <v>2084.9</v>
      </c>
      <c r="K2471">
        <v>1870.16</v>
      </c>
      <c r="L2471">
        <f t="shared" si="76"/>
        <v>209.90000000000009</v>
      </c>
      <c r="M2471">
        <f t="shared" si="77"/>
        <v>424.6400000000001</v>
      </c>
    </row>
    <row r="2472" spans="1:13" x14ac:dyDescent="0.25">
      <c r="A2472">
        <v>-77.656124000000005</v>
      </c>
      <c r="B2472">
        <v>39.113894999999999</v>
      </c>
      <c r="C2472">
        <v>20449.849099999999</v>
      </c>
      <c r="D2472">
        <v>2294.62</v>
      </c>
      <c r="E2472">
        <v>3786.0356000000002</v>
      </c>
      <c r="F2472">
        <v>2018121901001</v>
      </c>
      <c r="G2472">
        <v>-2.5</v>
      </c>
      <c r="H2472">
        <v>2292.12</v>
      </c>
      <c r="I2472">
        <v>1</v>
      </c>
      <c r="J2472">
        <v>2084.13</v>
      </c>
      <c r="K2472">
        <v>1869.72</v>
      </c>
      <c r="L2472">
        <f t="shared" si="76"/>
        <v>207.98999999999978</v>
      </c>
      <c r="M2472">
        <f t="shared" si="77"/>
        <v>422.39999999999986</v>
      </c>
    </row>
    <row r="2473" spans="1:13" x14ac:dyDescent="0.25">
      <c r="A2473">
        <v>-77.65616</v>
      </c>
      <c r="B2473">
        <v>39.113709999999998</v>
      </c>
      <c r="C2473">
        <v>20451.796200000001</v>
      </c>
      <c r="D2473">
        <v>2291.84</v>
      </c>
      <c r="E2473">
        <v>3786.0216999999998</v>
      </c>
      <c r="F2473">
        <v>2018121901001</v>
      </c>
      <c r="G2473">
        <v>-2.5</v>
      </c>
      <c r="H2473">
        <v>2289.34</v>
      </c>
      <c r="I2473">
        <v>1</v>
      </c>
      <c r="J2473">
        <v>2083.33</v>
      </c>
      <c r="K2473">
        <v>1869.27</v>
      </c>
      <c r="L2473">
        <f t="shared" si="76"/>
        <v>206.01000000000022</v>
      </c>
      <c r="M2473">
        <f t="shared" si="77"/>
        <v>420.07000000000016</v>
      </c>
    </row>
    <row r="2474" spans="1:13" x14ac:dyDescent="0.25">
      <c r="A2474">
        <v>-77.656197000000006</v>
      </c>
      <c r="B2474">
        <v>39.113528000000002</v>
      </c>
      <c r="C2474">
        <v>20453.7379</v>
      </c>
      <c r="D2474">
        <v>2289.0700000000002</v>
      </c>
      <c r="E2474">
        <v>3785.9712</v>
      </c>
      <c r="F2474">
        <v>2018121901001</v>
      </c>
      <c r="G2474">
        <v>-2.5</v>
      </c>
      <c r="H2474">
        <v>2286.5700000000002</v>
      </c>
      <c r="I2474">
        <v>1</v>
      </c>
      <c r="J2474">
        <v>2082.5300000000002</v>
      </c>
      <c r="K2474">
        <v>1868.82</v>
      </c>
      <c r="L2474">
        <f t="shared" si="76"/>
        <v>204.03999999999996</v>
      </c>
      <c r="M2474">
        <f t="shared" si="77"/>
        <v>417.75000000000023</v>
      </c>
    </row>
    <row r="2475" spans="1:13" x14ac:dyDescent="0.25">
      <c r="A2475">
        <v>-77.656231000000005</v>
      </c>
      <c r="B2475">
        <v>39.113334000000002</v>
      </c>
      <c r="C2475">
        <v>20455.600600000002</v>
      </c>
      <c r="D2475">
        <v>2286.42</v>
      </c>
      <c r="E2475">
        <v>3785.9173000000001</v>
      </c>
      <c r="F2475">
        <v>2018121901001</v>
      </c>
      <c r="G2475">
        <v>-2.5</v>
      </c>
      <c r="H2475">
        <v>2283.92</v>
      </c>
      <c r="I2475">
        <v>1</v>
      </c>
      <c r="J2475">
        <v>2081.7600000000002</v>
      </c>
      <c r="K2475">
        <v>1868.39</v>
      </c>
      <c r="L2475">
        <f t="shared" si="76"/>
        <v>202.15999999999985</v>
      </c>
      <c r="M2475">
        <f t="shared" si="77"/>
        <v>415.53</v>
      </c>
    </row>
    <row r="2476" spans="1:13" x14ac:dyDescent="0.25">
      <c r="A2476">
        <v>-77.656266000000002</v>
      </c>
      <c r="B2476">
        <v>39.113142000000003</v>
      </c>
      <c r="C2476">
        <v>20457.7372</v>
      </c>
      <c r="D2476">
        <v>2282.71</v>
      </c>
      <c r="E2476">
        <v>3785.7876999999999</v>
      </c>
      <c r="F2476">
        <v>2018121901001</v>
      </c>
      <c r="G2476">
        <v>-2.5</v>
      </c>
      <c r="H2476">
        <v>2280.21</v>
      </c>
      <c r="I2476">
        <v>1</v>
      </c>
      <c r="J2476">
        <v>2080.88</v>
      </c>
      <c r="K2476">
        <v>1867.89</v>
      </c>
      <c r="L2476">
        <f t="shared" si="76"/>
        <v>199.32999999999993</v>
      </c>
      <c r="M2476">
        <f t="shared" si="77"/>
        <v>412.31999999999994</v>
      </c>
    </row>
    <row r="2477" spans="1:13" x14ac:dyDescent="0.25">
      <c r="A2477">
        <v>-77.656299000000004</v>
      </c>
      <c r="B2477">
        <v>39.112943999999999</v>
      </c>
      <c r="C2477">
        <v>20459.579099999999</v>
      </c>
      <c r="D2477">
        <v>2279.0700000000002</v>
      </c>
      <c r="E2477">
        <v>3785.8683000000001</v>
      </c>
      <c r="F2477">
        <v>2018121901001</v>
      </c>
      <c r="G2477">
        <v>-2.5</v>
      </c>
      <c r="H2477">
        <v>2276.5700000000002</v>
      </c>
      <c r="I2477">
        <v>1</v>
      </c>
      <c r="J2477">
        <v>2080.1</v>
      </c>
      <c r="K2477">
        <v>1867.46</v>
      </c>
      <c r="L2477">
        <f t="shared" si="76"/>
        <v>196.47000000000025</v>
      </c>
      <c r="M2477">
        <f t="shared" si="77"/>
        <v>409.11000000000013</v>
      </c>
    </row>
    <row r="2478" spans="1:13" x14ac:dyDescent="0.25">
      <c r="A2478">
        <v>-77.656332000000006</v>
      </c>
      <c r="B2478">
        <v>39.112746999999999</v>
      </c>
      <c r="C2478">
        <v>20461.484199999999</v>
      </c>
      <c r="D2478">
        <v>2275.31</v>
      </c>
      <c r="E2478">
        <v>3785.8218000000002</v>
      </c>
      <c r="F2478">
        <v>2018121901001</v>
      </c>
      <c r="G2478">
        <v>-2.5</v>
      </c>
      <c r="H2478">
        <v>2272.81</v>
      </c>
      <c r="I2478">
        <v>1</v>
      </c>
      <c r="J2478">
        <v>2079.3000000000002</v>
      </c>
      <c r="K2478">
        <v>1867.01</v>
      </c>
      <c r="L2478">
        <f t="shared" si="76"/>
        <v>193.50999999999976</v>
      </c>
      <c r="M2478">
        <f t="shared" si="77"/>
        <v>405.79999999999995</v>
      </c>
    </row>
    <row r="2479" spans="1:13" x14ac:dyDescent="0.25">
      <c r="A2479">
        <v>-77.656364999999994</v>
      </c>
      <c r="B2479">
        <v>39.112547999999997</v>
      </c>
      <c r="C2479">
        <v>20463.347699999998</v>
      </c>
      <c r="D2479">
        <v>2271.63</v>
      </c>
      <c r="E2479">
        <v>3785.8290999999999</v>
      </c>
      <c r="F2479">
        <v>2018121901001</v>
      </c>
      <c r="G2479">
        <v>-2.5</v>
      </c>
      <c r="H2479">
        <v>2269.13</v>
      </c>
      <c r="I2479">
        <v>1</v>
      </c>
      <c r="J2479">
        <v>2078.52</v>
      </c>
      <c r="K2479">
        <v>1866.57</v>
      </c>
      <c r="L2479">
        <f t="shared" si="76"/>
        <v>190.61000000000013</v>
      </c>
      <c r="M2479">
        <f t="shared" si="77"/>
        <v>402.56000000000017</v>
      </c>
    </row>
    <row r="2480" spans="1:13" x14ac:dyDescent="0.25">
      <c r="A2480">
        <v>-77.656398999999993</v>
      </c>
      <c r="B2480">
        <v>39.112350999999997</v>
      </c>
      <c r="C2480">
        <v>20465.210599999999</v>
      </c>
      <c r="D2480">
        <v>2267.9499999999998</v>
      </c>
      <c r="E2480">
        <v>3785.7716999999998</v>
      </c>
      <c r="F2480">
        <v>2018121901001</v>
      </c>
      <c r="G2480">
        <v>-2.5</v>
      </c>
      <c r="H2480">
        <v>2265.4499999999998</v>
      </c>
      <c r="I2480">
        <v>1</v>
      </c>
      <c r="J2480">
        <v>2077.7399999999998</v>
      </c>
      <c r="K2480">
        <v>1866.13</v>
      </c>
      <c r="L2480">
        <f t="shared" si="76"/>
        <v>187.71000000000004</v>
      </c>
      <c r="M2480">
        <f t="shared" si="77"/>
        <v>399.31999999999971</v>
      </c>
    </row>
    <row r="2481" spans="1:13" x14ac:dyDescent="0.25">
      <c r="A2481">
        <v>-77.65643</v>
      </c>
      <c r="B2481">
        <v>39.112149000000002</v>
      </c>
      <c r="C2481">
        <v>20467.026099999999</v>
      </c>
      <c r="D2481">
        <v>2263.66</v>
      </c>
      <c r="E2481">
        <v>3785.83</v>
      </c>
      <c r="F2481">
        <v>2018121901001</v>
      </c>
      <c r="G2481">
        <v>-2.5</v>
      </c>
      <c r="H2481">
        <v>2261.16</v>
      </c>
      <c r="I2481">
        <v>1</v>
      </c>
      <c r="J2481">
        <v>2076.9699999999998</v>
      </c>
      <c r="K2481">
        <v>1865.69</v>
      </c>
      <c r="L2481">
        <f t="shared" si="76"/>
        <v>184.19000000000005</v>
      </c>
      <c r="M2481">
        <f t="shared" si="77"/>
        <v>395.4699999999998</v>
      </c>
    </row>
    <row r="2482" spans="1:13" x14ac:dyDescent="0.25">
      <c r="A2482">
        <v>-77.656463000000002</v>
      </c>
      <c r="B2482">
        <v>39.111947999999998</v>
      </c>
      <c r="C2482">
        <v>20468.780999999999</v>
      </c>
      <c r="D2482">
        <v>2255.2199999999998</v>
      </c>
      <c r="E2482">
        <v>3785.7856000000002</v>
      </c>
      <c r="F2482">
        <v>2018121901001</v>
      </c>
      <c r="G2482">
        <v>-2.5</v>
      </c>
      <c r="H2482">
        <v>2252.7199999999998</v>
      </c>
      <c r="I2482">
        <v>1</v>
      </c>
      <c r="J2482">
        <v>2076.2199999999998</v>
      </c>
      <c r="K2482">
        <v>1865.27</v>
      </c>
      <c r="L2482">
        <f t="shared" si="76"/>
        <v>176.5</v>
      </c>
      <c r="M2482">
        <f t="shared" si="77"/>
        <v>387.44999999999982</v>
      </c>
    </row>
    <row r="2483" spans="1:13" x14ac:dyDescent="0.25">
      <c r="A2483">
        <v>-77.656495000000007</v>
      </c>
      <c r="B2483">
        <v>39.111747999999999</v>
      </c>
      <c r="C2483">
        <v>20470.627899999999</v>
      </c>
      <c r="D2483">
        <v>2246.33</v>
      </c>
      <c r="E2483">
        <v>3785.7833000000001</v>
      </c>
      <c r="F2483">
        <v>2018121901001</v>
      </c>
      <c r="G2483">
        <v>-2.5</v>
      </c>
      <c r="H2483">
        <v>2243.83</v>
      </c>
      <c r="I2483">
        <v>1</v>
      </c>
      <c r="J2483">
        <v>2075.42</v>
      </c>
      <c r="K2483">
        <v>1864.82</v>
      </c>
      <c r="L2483">
        <f t="shared" si="76"/>
        <v>168.40999999999985</v>
      </c>
      <c r="M2483">
        <f t="shared" si="77"/>
        <v>379.01</v>
      </c>
    </row>
    <row r="2484" spans="1:13" x14ac:dyDescent="0.25">
      <c r="A2484">
        <v>-77.656530000000004</v>
      </c>
      <c r="B2484">
        <v>39.111553999999998</v>
      </c>
      <c r="C2484">
        <v>20472.443500000001</v>
      </c>
      <c r="D2484">
        <v>2237.59</v>
      </c>
      <c r="E2484">
        <v>3785.8020000000001</v>
      </c>
      <c r="F2484">
        <v>2018121901001</v>
      </c>
      <c r="G2484">
        <v>-2.5</v>
      </c>
      <c r="H2484">
        <v>2235.1</v>
      </c>
      <c r="I2484">
        <v>1</v>
      </c>
      <c r="J2484">
        <v>2074.64</v>
      </c>
      <c r="K2484">
        <v>1864.38</v>
      </c>
      <c r="L2484">
        <f t="shared" si="76"/>
        <v>160.46000000000004</v>
      </c>
      <c r="M2484">
        <f t="shared" si="77"/>
        <v>370.7199999999998</v>
      </c>
    </row>
    <row r="2485" spans="1:13" x14ac:dyDescent="0.25">
      <c r="A2485">
        <v>-77.656563000000006</v>
      </c>
      <c r="B2485">
        <v>39.111356000000001</v>
      </c>
      <c r="C2485">
        <v>20474.320500000002</v>
      </c>
      <c r="D2485">
        <v>2228.56</v>
      </c>
      <c r="E2485">
        <v>3785.8105999999998</v>
      </c>
      <c r="F2485">
        <v>2018121901001</v>
      </c>
      <c r="G2485">
        <v>-2.5</v>
      </c>
      <c r="H2485">
        <v>2226.0700000000002</v>
      </c>
      <c r="I2485">
        <v>1</v>
      </c>
      <c r="J2485">
        <v>2073.84</v>
      </c>
      <c r="K2485">
        <v>1863.93</v>
      </c>
      <c r="L2485">
        <f t="shared" si="76"/>
        <v>152.23000000000002</v>
      </c>
      <c r="M2485">
        <f t="shared" si="77"/>
        <v>362.1400000000001</v>
      </c>
    </row>
    <row r="2486" spans="1:13" x14ac:dyDescent="0.25">
      <c r="A2486">
        <v>-77.656595999999993</v>
      </c>
      <c r="B2486">
        <v>39.111156999999999</v>
      </c>
      <c r="C2486">
        <v>20476.199700000001</v>
      </c>
      <c r="D2486">
        <v>2219.52</v>
      </c>
      <c r="E2486">
        <v>3785.8067999999998</v>
      </c>
      <c r="F2486">
        <v>2018121901001</v>
      </c>
      <c r="G2486">
        <v>-2.5</v>
      </c>
      <c r="H2486">
        <v>2217.02</v>
      </c>
      <c r="I2486">
        <v>1</v>
      </c>
      <c r="J2486">
        <v>2073.0300000000002</v>
      </c>
      <c r="K2486">
        <v>1863.47</v>
      </c>
      <c r="L2486">
        <f t="shared" si="76"/>
        <v>143.98999999999978</v>
      </c>
      <c r="M2486">
        <f t="shared" si="77"/>
        <v>353.54999999999995</v>
      </c>
    </row>
    <row r="2487" spans="1:13" x14ac:dyDescent="0.25">
      <c r="A2487">
        <v>-77.656627999999998</v>
      </c>
      <c r="B2487">
        <v>39.110956000000002</v>
      </c>
      <c r="C2487">
        <v>20478.170600000001</v>
      </c>
      <c r="D2487">
        <v>2214.06</v>
      </c>
      <c r="E2487">
        <v>3785.7968999999998</v>
      </c>
      <c r="F2487">
        <v>2018121901001</v>
      </c>
      <c r="G2487">
        <v>-2.5</v>
      </c>
      <c r="H2487">
        <v>2211.56</v>
      </c>
      <c r="I2487">
        <v>1</v>
      </c>
      <c r="J2487">
        <v>2072.19</v>
      </c>
      <c r="K2487">
        <v>1863</v>
      </c>
      <c r="L2487">
        <f t="shared" si="76"/>
        <v>139.36999999999989</v>
      </c>
      <c r="M2487">
        <f t="shared" si="77"/>
        <v>348.55999999999995</v>
      </c>
    </row>
    <row r="2488" spans="1:13" x14ac:dyDescent="0.25">
      <c r="A2488">
        <v>-77.656660000000002</v>
      </c>
      <c r="B2488">
        <v>39.110756000000002</v>
      </c>
      <c r="C2488">
        <v>20480.053400000001</v>
      </c>
      <c r="D2488">
        <v>2211.5700000000002</v>
      </c>
      <c r="E2488">
        <v>3785.7039</v>
      </c>
      <c r="F2488">
        <v>2018121901001</v>
      </c>
      <c r="G2488">
        <v>-2.5</v>
      </c>
      <c r="H2488">
        <v>2209.0700000000002</v>
      </c>
      <c r="I2488">
        <v>1</v>
      </c>
      <c r="J2488">
        <v>2071.39</v>
      </c>
      <c r="K2488">
        <v>1862.55</v>
      </c>
      <c r="L2488">
        <f t="shared" si="76"/>
        <v>137.68000000000029</v>
      </c>
      <c r="M2488">
        <f t="shared" si="77"/>
        <v>346.52000000000021</v>
      </c>
    </row>
    <row r="2489" spans="1:13" x14ac:dyDescent="0.25">
      <c r="A2489">
        <v>-77.656693000000004</v>
      </c>
      <c r="B2489">
        <v>39.110556000000003</v>
      </c>
      <c r="C2489">
        <v>20481.9015</v>
      </c>
      <c r="D2489">
        <v>2209.13</v>
      </c>
      <c r="E2489">
        <v>3785.6862000000001</v>
      </c>
      <c r="F2489">
        <v>2018121901001</v>
      </c>
      <c r="G2489">
        <v>-2.5</v>
      </c>
      <c r="H2489">
        <v>2206.63</v>
      </c>
      <c r="I2489">
        <v>1</v>
      </c>
      <c r="J2489">
        <v>2070.6</v>
      </c>
      <c r="K2489">
        <v>1862.11</v>
      </c>
      <c r="L2489">
        <f t="shared" si="76"/>
        <v>136.0300000000002</v>
      </c>
      <c r="M2489">
        <f t="shared" si="77"/>
        <v>344.52000000000021</v>
      </c>
    </row>
    <row r="2490" spans="1:13" x14ac:dyDescent="0.25">
      <c r="A2490">
        <v>-77.656724999999994</v>
      </c>
      <c r="B2490">
        <v>39.110354999999998</v>
      </c>
      <c r="C2490">
        <v>20483.755799999999</v>
      </c>
      <c r="D2490">
        <v>2206.67</v>
      </c>
      <c r="E2490">
        <v>3785.6785</v>
      </c>
      <c r="F2490">
        <v>2018121901001</v>
      </c>
      <c r="G2490">
        <v>-2.5</v>
      </c>
      <c r="H2490">
        <v>2204.1799999999998</v>
      </c>
      <c r="I2490">
        <v>1</v>
      </c>
      <c r="J2490">
        <v>2069.8200000000002</v>
      </c>
      <c r="K2490">
        <v>1861.66</v>
      </c>
      <c r="L2490">
        <f t="shared" si="76"/>
        <v>134.35999999999967</v>
      </c>
      <c r="M2490">
        <f t="shared" si="77"/>
        <v>342.51999999999975</v>
      </c>
    </row>
    <row r="2491" spans="1:13" x14ac:dyDescent="0.25">
      <c r="A2491">
        <v>-77.656757999999996</v>
      </c>
      <c r="B2491">
        <v>39.110154000000001</v>
      </c>
      <c r="C2491">
        <v>20485.652600000001</v>
      </c>
      <c r="D2491">
        <v>2204.17</v>
      </c>
      <c r="E2491">
        <v>3785.6884</v>
      </c>
      <c r="F2491">
        <v>2018121901001</v>
      </c>
      <c r="G2491">
        <v>-2.5</v>
      </c>
      <c r="H2491">
        <v>2201.67</v>
      </c>
      <c r="I2491">
        <v>1</v>
      </c>
      <c r="J2491">
        <v>2069.0100000000002</v>
      </c>
      <c r="K2491">
        <v>1861.21</v>
      </c>
      <c r="L2491">
        <f t="shared" si="76"/>
        <v>132.65999999999985</v>
      </c>
      <c r="M2491">
        <f t="shared" si="77"/>
        <v>340.46000000000004</v>
      </c>
    </row>
    <row r="2492" spans="1:13" x14ac:dyDescent="0.25">
      <c r="A2492">
        <v>-77.656792999999993</v>
      </c>
      <c r="B2492">
        <v>39.109963</v>
      </c>
      <c r="C2492">
        <v>20487.424800000001</v>
      </c>
      <c r="D2492">
        <v>2202.0300000000002</v>
      </c>
      <c r="E2492">
        <v>3785.6113999999998</v>
      </c>
      <c r="F2492">
        <v>2018121901001</v>
      </c>
      <c r="G2492">
        <v>-2.5</v>
      </c>
      <c r="H2492">
        <v>2199.54</v>
      </c>
      <c r="I2492">
        <v>1</v>
      </c>
      <c r="J2492">
        <v>2068.2600000000002</v>
      </c>
      <c r="K2492">
        <v>1860.79</v>
      </c>
      <c r="L2492">
        <f t="shared" si="76"/>
        <v>131.27999999999975</v>
      </c>
      <c r="M2492">
        <f t="shared" si="77"/>
        <v>338.75</v>
      </c>
    </row>
    <row r="2493" spans="1:13" x14ac:dyDescent="0.25">
      <c r="A2493">
        <v>-77.656827000000007</v>
      </c>
      <c r="B2493">
        <v>39.109771000000002</v>
      </c>
      <c r="C2493">
        <v>20489.135200000001</v>
      </c>
      <c r="D2493">
        <v>2201.94</v>
      </c>
      <c r="E2493">
        <v>3785.6412</v>
      </c>
      <c r="F2493">
        <v>2018121901001</v>
      </c>
      <c r="G2493">
        <v>-2.5</v>
      </c>
      <c r="H2493">
        <v>2199.4499999999998</v>
      </c>
      <c r="I2493">
        <v>1</v>
      </c>
      <c r="J2493">
        <v>2067.5300000000002</v>
      </c>
      <c r="K2493">
        <v>1860.38</v>
      </c>
      <c r="L2493">
        <f t="shared" si="76"/>
        <v>131.91999999999962</v>
      </c>
      <c r="M2493">
        <f t="shared" si="77"/>
        <v>339.06999999999971</v>
      </c>
    </row>
    <row r="2494" spans="1:13" x14ac:dyDescent="0.25">
      <c r="A2494">
        <v>-77.656861000000006</v>
      </c>
      <c r="B2494">
        <v>39.109575999999997</v>
      </c>
      <c r="C2494">
        <v>20490.918099999999</v>
      </c>
      <c r="D2494">
        <v>2201.85</v>
      </c>
      <c r="E2494">
        <v>3785.5644000000002</v>
      </c>
      <c r="F2494">
        <v>2018121901001</v>
      </c>
      <c r="G2494">
        <v>-2.5</v>
      </c>
      <c r="H2494">
        <v>2199.35</v>
      </c>
      <c r="I2494">
        <v>1</v>
      </c>
      <c r="J2494">
        <v>2066.77</v>
      </c>
      <c r="K2494">
        <v>1859.95</v>
      </c>
      <c r="L2494">
        <f t="shared" si="76"/>
        <v>132.57999999999993</v>
      </c>
      <c r="M2494">
        <f t="shared" si="77"/>
        <v>339.39999999999986</v>
      </c>
    </row>
    <row r="2495" spans="1:13" x14ac:dyDescent="0.25">
      <c r="A2495">
        <v>-77.656895000000006</v>
      </c>
      <c r="B2495">
        <v>39.109383000000001</v>
      </c>
      <c r="C2495">
        <v>20492.842700000001</v>
      </c>
      <c r="D2495">
        <v>2201.75</v>
      </c>
      <c r="E2495">
        <v>3785.5844999999999</v>
      </c>
      <c r="F2495">
        <v>2018121901001</v>
      </c>
      <c r="G2495">
        <v>-2.5</v>
      </c>
      <c r="H2495">
        <v>2199.25</v>
      </c>
      <c r="I2495">
        <v>1</v>
      </c>
      <c r="J2495">
        <v>2065.9499999999998</v>
      </c>
      <c r="K2495">
        <v>1859.49</v>
      </c>
      <c r="L2495">
        <f t="shared" si="76"/>
        <v>133.30000000000018</v>
      </c>
      <c r="M2495">
        <f t="shared" si="77"/>
        <v>339.76</v>
      </c>
    </row>
    <row r="2496" spans="1:13" x14ac:dyDescent="0.25">
      <c r="A2496">
        <v>-77.656930000000003</v>
      </c>
      <c r="B2496">
        <v>39.109191000000003</v>
      </c>
      <c r="C2496">
        <v>20494.7392</v>
      </c>
      <c r="D2496">
        <v>2201.65</v>
      </c>
      <c r="E2496">
        <v>3785.7080000000001</v>
      </c>
      <c r="F2496">
        <v>2018121901001</v>
      </c>
      <c r="G2496">
        <v>-2.5</v>
      </c>
      <c r="H2496">
        <v>2199.16</v>
      </c>
      <c r="I2496">
        <v>1</v>
      </c>
      <c r="J2496">
        <v>2065.14</v>
      </c>
      <c r="K2496">
        <v>1859.03</v>
      </c>
      <c r="L2496">
        <f t="shared" si="76"/>
        <v>134.01999999999998</v>
      </c>
      <c r="M2496">
        <f t="shared" si="77"/>
        <v>340.12999999999988</v>
      </c>
    </row>
    <row r="2497" spans="1:13" x14ac:dyDescent="0.25">
      <c r="A2497">
        <v>-77.656965</v>
      </c>
      <c r="B2497">
        <v>39.109000000000002</v>
      </c>
      <c r="C2497">
        <v>20496.7055</v>
      </c>
      <c r="D2497">
        <v>2201.5500000000002</v>
      </c>
      <c r="E2497">
        <v>3785.7692999999999</v>
      </c>
      <c r="F2497">
        <v>2018121901001</v>
      </c>
      <c r="G2497">
        <v>-2.5</v>
      </c>
      <c r="H2497">
        <v>2199.0500000000002</v>
      </c>
      <c r="I2497">
        <v>1</v>
      </c>
      <c r="J2497">
        <v>2064.3000000000002</v>
      </c>
      <c r="K2497">
        <v>1858.56</v>
      </c>
      <c r="L2497">
        <f t="shared" si="76"/>
        <v>134.75</v>
      </c>
      <c r="M2497">
        <f t="shared" si="77"/>
        <v>340.49000000000024</v>
      </c>
    </row>
    <row r="2498" spans="1:13" x14ac:dyDescent="0.25">
      <c r="A2498">
        <v>-77.656999999999996</v>
      </c>
      <c r="B2498">
        <v>39.108809999999998</v>
      </c>
      <c r="C2498">
        <v>20498.6335</v>
      </c>
      <c r="D2498">
        <v>2201.5100000000002</v>
      </c>
      <c r="E2498">
        <v>3785.7478999999998</v>
      </c>
      <c r="F2498">
        <v>2018121901001</v>
      </c>
      <c r="G2498">
        <v>-2.5</v>
      </c>
      <c r="H2498">
        <v>2199.0100000000002</v>
      </c>
      <c r="I2498">
        <v>1</v>
      </c>
      <c r="J2498">
        <v>2063.4899999999998</v>
      </c>
      <c r="K2498">
        <v>1858.17</v>
      </c>
      <c r="L2498">
        <f t="shared" si="76"/>
        <v>135.52000000000044</v>
      </c>
      <c r="M2498">
        <f t="shared" si="77"/>
        <v>340.84000000000015</v>
      </c>
    </row>
    <row r="2499" spans="1:13" x14ac:dyDescent="0.25">
      <c r="A2499">
        <v>-77.657034999999993</v>
      </c>
      <c r="B2499">
        <v>39.108618999999997</v>
      </c>
      <c r="C2499">
        <v>20500.518</v>
      </c>
      <c r="D2499">
        <v>2201.5100000000002</v>
      </c>
      <c r="E2499">
        <v>3785.6633999999999</v>
      </c>
      <c r="F2499">
        <v>2018121901001</v>
      </c>
      <c r="G2499">
        <v>-2.5</v>
      </c>
      <c r="H2499">
        <v>2199.0100000000002</v>
      </c>
      <c r="I2499">
        <v>1</v>
      </c>
      <c r="J2499">
        <v>2062.69</v>
      </c>
      <c r="K2499">
        <v>1857.83</v>
      </c>
      <c r="L2499">
        <f t="shared" ref="L2499:L2562" si="78">H2499-J2499</f>
        <v>136.32000000000016</v>
      </c>
      <c r="M2499">
        <f t="shared" ref="M2499:M2562" si="79">H2499-K2499</f>
        <v>341.18000000000029</v>
      </c>
    </row>
    <row r="2500" spans="1:13" x14ac:dyDescent="0.25">
      <c r="A2500">
        <v>-77.657071000000002</v>
      </c>
      <c r="B2500">
        <v>39.108432999999998</v>
      </c>
      <c r="C2500">
        <v>20502.377499999999</v>
      </c>
      <c r="D2500">
        <v>2201.5100000000002</v>
      </c>
      <c r="E2500">
        <v>3785.6601000000001</v>
      </c>
      <c r="F2500">
        <v>2018121901001</v>
      </c>
      <c r="G2500">
        <v>-2.5</v>
      </c>
      <c r="H2500">
        <v>2199.0100000000002</v>
      </c>
      <c r="I2500">
        <v>1</v>
      </c>
      <c r="J2500">
        <v>2061.91</v>
      </c>
      <c r="K2500">
        <v>1857.5</v>
      </c>
      <c r="L2500">
        <f t="shared" si="78"/>
        <v>137.10000000000036</v>
      </c>
      <c r="M2500">
        <f t="shared" si="79"/>
        <v>341.51000000000022</v>
      </c>
    </row>
    <row r="2501" spans="1:13" x14ac:dyDescent="0.25">
      <c r="A2501">
        <v>-77.657106999999996</v>
      </c>
      <c r="B2501">
        <v>39.108244999999997</v>
      </c>
      <c r="C2501">
        <v>20504.168799999999</v>
      </c>
      <c r="D2501">
        <v>2201.5100000000002</v>
      </c>
      <c r="E2501">
        <v>3785.6336999999999</v>
      </c>
      <c r="F2501">
        <v>2018121901001</v>
      </c>
      <c r="G2501">
        <v>-2.5</v>
      </c>
      <c r="H2501">
        <v>2199.0100000000002</v>
      </c>
      <c r="I2501">
        <v>1</v>
      </c>
      <c r="J2501">
        <v>2061.16</v>
      </c>
      <c r="K2501">
        <v>1857.18</v>
      </c>
      <c r="L2501">
        <f t="shared" si="78"/>
        <v>137.85000000000036</v>
      </c>
      <c r="M2501">
        <f t="shared" si="79"/>
        <v>341.83000000000015</v>
      </c>
    </row>
    <row r="2502" spans="1:13" x14ac:dyDescent="0.25">
      <c r="A2502">
        <v>-77.657141999999993</v>
      </c>
      <c r="B2502">
        <v>39.108055</v>
      </c>
      <c r="C2502">
        <v>20506.105100000001</v>
      </c>
      <c r="D2502">
        <v>2201.5100000000002</v>
      </c>
      <c r="E2502">
        <v>3785.5241999999998</v>
      </c>
      <c r="F2502">
        <v>2018121901001</v>
      </c>
      <c r="G2502">
        <v>-2.5</v>
      </c>
      <c r="H2502">
        <v>2199.0100000000002</v>
      </c>
      <c r="I2502">
        <v>1</v>
      </c>
      <c r="J2502">
        <v>2060.35</v>
      </c>
      <c r="K2502">
        <v>1856.83</v>
      </c>
      <c r="L2502">
        <f t="shared" si="78"/>
        <v>138.66000000000031</v>
      </c>
      <c r="M2502">
        <f t="shared" si="79"/>
        <v>342.18000000000029</v>
      </c>
    </row>
    <row r="2503" spans="1:13" x14ac:dyDescent="0.25">
      <c r="A2503">
        <v>-77.657177000000004</v>
      </c>
      <c r="B2503">
        <v>39.107866000000001</v>
      </c>
      <c r="C2503">
        <v>20508.045600000001</v>
      </c>
      <c r="D2503">
        <v>2201.5500000000002</v>
      </c>
      <c r="E2503">
        <v>3785.5468000000001</v>
      </c>
      <c r="F2503">
        <v>2018121901001</v>
      </c>
      <c r="G2503">
        <v>-2.5</v>
      </c>
      <c r="H2503">
        <v>2199.06</v>
      </c>
      <c r="I2503">
        <v>1</v>
      </c>
      <c r="J2503">
        <v>2059.62</v>
      </c>
      <c r="K2503">
        <v>1856.49</v>
      </c>
      <c r="L2503">
        <f t="shared" si="78"/>
        <v>139.44000000000005</v>
      </c>
      <c r="M2503">
        <f t="shared" si="79"/>
        <v>342.56999999999994</v>
      </c>
    </row>
    <row r="2504" spans="1:13" x14ac:dyDescent="0.25">
      <c r="A2504">
        <v>-77.657210000000006</v>
      </c>
      <c r="B2504">
        <v>39.107666999999999</v>
      </c>
      <c r="C2504">
        <v>20509.966899999999</v>
      </c>
      <c r="D2504">
        <v>2201.8200000000002</v>
      </c>
      <c r="E2504">
        <v>3785.5147000000002</v>
      </c>
      <c r="F2504">
        <v>2018121901001</v>
      </c>
      <c r="G2504">
        <v>-2.5</v>
      </c>
      <c r="H2504">
        <v>2199.3200000000002</v>
      </c>
      <c r="I2504">
        <v>1</v>
      </c>
      <c r="J2504">
        <v>2059.36</v>
      </c>
      <c r="K2504">
        <v>1856.15</v>
      </c>
      <c r="L2504">
        <f t="shared" si="78"/>
        <v>139.96000000000004</v>
      </c>
      <c r="M2504">
        <f t="shared" si="79"/>
        <v>343.17000000000007</v>
      </c>
    </row>
    <row r="2505" spans="1:13" x14ac:dyDescent="0.25">
      <c r="A2505">
        <v>-77.657242999999994</v>
      </c>
      <c r="B2505">
        <v>39.107467</v>
      </c>
      <c r="C2505">
        <v>20511.857800000002</v>
      </c>
      <c r="D2505">
        <v>2202.08</v>
      </c>
      <c r="E2505">
        <v>3785.6033000000002</v>
      </c>
      <c r="F2505">
        <v>2018121901001</v>
      </c>
      <c r="G2505">
        <v>-2.5</v>
      </c>
      <c r="H2505">
        <v>2199.58</v>
      </c>
      <c r="I2505">
        <v>1</v>
      </c>
      <c r="J2505">
        <v>2059.1</v>
      </c>
      <c r="K2505">
        <v>1855.81</v>
      </c>
      <c r="L2505">
        <f t="shared" si="78"/>
        <v>140.48000000000002</v>
      </c>
      <c r="M2505">
        <f t="shared" si="79"/>
        <v>343.77</v>
      </c>
    </row>
    <row r="2506" spans="1:13" x14ac:dyDescent="0.25">
      <c r="A2506">
        <v>-77.657274000000001</v>
      </c>
      <c r="B2506">
        <v>39.107261999999999</v>
      </c>
      <c r="C2506">
        <v>20513.752499999999</v>
      </c>
      <c r="D2506">
        <v>2202.34</v>
      </c>
      <c r="E2506">
        <v>3785.5711000000001</v>
      </c>
      <c r="F2506">
        <v>2018121901001</v>
      </c>
      <c r="G2506">
        <v>-2.5</v>
      </c>
      <c r="H2506">
        <v>2199.84</v>
      </c>
      <c r="I2506">
        <v>1</v>
      </c>
      <c r="J2506">
        <v>2058.84</v>
      </c>
      <c r="K2506">
        <v>1855.48</v>
      </c>
      <c r="L2506">
        <f t="shared" si="78"/>
        <v>141</v>
      </c>
      <c r="M2506">
        <f t="shared" si="79"/>
        <v>344.36000000000013</v>
      </c>
    </row>
    <row r="2507" spans="1:13" x14ac:dyDescent="0.25">
      <c r="A2507">
        <v>-77.657306000000005</v>
      </c>
      <c r="B2507">
        <v>39.107059</v>
      </c>
      <c r="C2507">
        <v>20515.745900000002</v>
      </c>
      <c r="D2507">
        <v>2202.61</v>
      </c>
      <c r="E2507">
        <v>3785.598</v>
      </c>
      <c r="F2507">
        <v>2018121901001</v>
      </c>
      <c r="G2507">
        <v>-2.5</v>
      </c>
      <c r="H2507">
        <v>2200.11</v>
      </c>
      <c r="I2507">
        <v>1</v>
      </c>
      <c r="J2507">
        <v>2058.5700000000002</v>
      </c>
      <c r="K2507">
        <v>1855.13</v>
      </c>
      <c r="L2507">
        <f t="shared" si="78"/>
        <v>141.53999999999996</v>
      </c>
      <c r="M2507">
        <f t="shared" si="79"/>
        <v>344.98</v>
      </c>
    </row>
    <row r="2508" spans="1:13" x14ac:dyDescent="0.25">
      <c r="A2508">
        <v>-77.657336999999998</v>
      </c>
      <c r="B2508">
        <v>39.106853999999998</v>
      </c>
      <c r="C2508">
        <v>20517.5684</v>
      </c>
      <c r="D2508">
        <v>2202.86</v>
      </c>
      <c r="E2508">
        <v>3785.6129000000001</v>
      </c>
      <c r="F2508">
        <v>2018121901001</v>
      </c>
      <c r="G2508">
        <v>-2.5</v>
      </c>
      <c r="H2508">
        <v>2200.36</v>
      </c>
      <c r="I2508">
        <v>1</v>
      </c>
      <c r="J2508">
        <v>2058.3200000000002</v>
      </c>
      <c r="K2508">
        <v>1854.8</v>
      </c>
      <c r="L2508">
        <f t="shared" si="78"/>
        <v>142.03999999999996</v>
      </c>
      <c r="M2508">
        <f t="shared" si="79"/>
        <v>345.56000000000017</v>
      </c>
    </row>
    <row r="2509" spans="1:13" x14ac:dyDescent="0.25">
      <c r="A2509">
        <v>-77.657368000000005</v>
      </c>
      <c r="B2509">
        <v>39.106648</v>
      </c>
      <c r="C2509">
        <v>20519.449400000001</v>
      </c>
      <c r="D2509">
        <v>2202.7199999999998</v>
      </c>
      <c r="E2509">
        <v>3785.4322000000002</v>
      </c>
      <c r="F2509">
        <v>2018121901001</v>
      </c>
      <c r="G2509">
        <v>-2.5</v>
      </c>
      <c r="H2509">
        <v>2200.2199999999998</v>
      </c>
      <c r="I2509">
        <v>1</v>
      </c>
      <c r="J2509">
        <v>2058.06</v>
      </c>
      <c r="K2509">
        <v>1854.47</v>
      </c>
      <c r="L2509">
        <f t="shared" si="78"/>
        <v>142.15999999999985</v>
      </c>
      <c r="M2509">
        <f t="shared" si="79"/>
        <v>345.74999999999977</v>
      </c>
    </row>
    <row r="2510" spans="1:13" x14ac:dyDescent="0.25">
      <c r="A2510">
        <v>-77.657400999999993</v>
      </c>
      <c r="B2510">
        <v>39.106445999999998</v>
      </c>
      <c r="C2510">
        <v>20521.377400000001</v>
      </c>
      <c r="D2510">
        <v>2202.4499999999998</v>
      </c>
      <c r="E2510">
        <v>3785.4229999999998</v>
      </c>
      <c r="F2510">
        <v>2018121901001</v>
      </c>
      <c r="G2510">
        <v>-2.5</v>
      </c>
      <c r="H2510">
        <v>2199.9499999999998</v>
      </c>
      <c r="I2510">
        <v>1</v>
      </c>
      <c r="J2510">
        <v>2057.8000000000002</v>
      </c>
      <c r="K2510">
        <v>1854.12</v>
      </c>
      <c r="L2510">
        <f t="shared" si="78"/>
        <v>142.14999999999964</v>
      </c>
      <c r="M2510">
        <f t="shared" si="79"/>
        <v>345.82999999999993</v>
      </c>
    </row>
    <row r="2511" spans="1:13" x14ac:dyDescent="0.25">
      <c r="A2511">
        <v>-77.657432</v>
      </c>
      <c r="B2511">
        <v>39.106242999999999</v>
      </c>
      <c r="C2511">
        <v>20523.2487</v>
      </c>
      <c r="D2511">
        <v>2202.19</v>
      </c>
      <c r="E2511">
        <v>3785.5252</v>
      </c>
      <c r="F2511">
        <v>2018121901001</v>
      </c>
      <c r="G2511">
        <v>-2.5</v>
      </c>
      <c r="H2511">
        <v>2199.6999999999998</v>
      </c>
      <c r="I2511">
        <v>1</v>
      </c>
      <c r="J2511">
        <v>2057.5300000000002</v>
      </c>
      <c r="K2511">
        <v>1853.78</v>
      </c>
      <c r="L2511">
        <f t="shared" si="78"/>
        <v>142.16999999999962</v>
      </c>
      <c r="M2511">
        <f t="shared" si="79"/>
        <v>345.91999999999985</v>
      </c>
    </row>
    <row r="2512" spans="1:13" x14ac:dyDescent="0.25">
      <c r="A2512">
        <v>-77.657465000000002</v>
      </c>
      <c r="B2512">
        <v>39.106043999999997</v>
      </c>
      <c r="C2512">
        <v>20525.1469</v>
      </c>
      <c r="D2512">
        <v>2201.9299999999998</v>
      </c>
      <c r="E2512">
        <v>3785.4041999999999</v>
      </c>
      <c r="F2512">
        <v>2018121901001</v>
      </c>
      <c r="G2512">
        <v>-2.5</v>
      </c>
      <c r="H2512">
        <v>2199.44</v>
      </c>
      <c r="I2512">
        <v>1</v>
      </c>
      <c r="J2512">
        <v>2057.27</v>
      </c>
      <c r="K2512">
        <v>1853.44</v>
      </c>
      <c r="L2512">
        <f t="shared" si="78"/>
        <v>142.17000000000007</v>
      </c>
      <c r="M2512">
        <f t="shared" si="79"/>
        <v>346</v>
      </c>
    </row>
    <row r="2513" spans="1:13" x14ac:dyDescent="0.25">
      <c r="A2513">
        <v>-77.657499000000001</v>
      </c>
      <c r="B2513">
        <v>39.105848000000002</v>
      </c>
      <c r="C2513">
        <v>20526.957200000001</v>
      </c>
      <c r="D2513">
        <v>2201.6799999999998</v>
      </c>
      <c r="E2513">
        <v>3785.4877999999999</v>
      </c>
      <c r="F2513">
        <v>2018121901001</v>
      </c>
      <c r="G2513">
        <v>-2.5</v>
      </c>
      <c r="H2513">
        <v>2199.19</v>
      </c>
      <c r="I2513">
        <v>1</v>
      </c>
      <c r="J2513">
        <v>2057.02</v>
      </c>
      <c r="K2513">
        <v>1853.11</v>
      </c>
      <c r="L2513">
        <f t="shared" si="78"/>
        <v>142.17000000000007</v>
      </c>
      <c r="M2513">
        <f t="shared" si="79"/>
        <v>346.08000000000015</v>
      </c>
    </row>
    <row r="2514" spans="1:13" x14ac:dyDescent="0.25">
      <c r="A2514">
        <v>-77.657531000000006</v>
      </c>
      <c r="B2514">
        <v>39.105646</v>
      </c>
      <c r="C2514">
        <v>20528.713299999999</v>
      </c>
      <c r="D2514">
        <v>2201.58</v>
      </c>
      <c r="E2514">
        <v>3785.402</v>
      </c>
      <c r="F2514">
        <v>2018121901001</v>
      </c>
      <c r="G2514">
        <v>-2.5</v>
      </c>
      <c r="H2514">
        <v>2199.08</v>
      </c>
      <c r="I2514">
        <v>1</v>
      </c>
      <c r="J2514">
        <v>2056.77</v>
      </c>
      <c r="K2514">
        <v>1852.79</v>
      </c>
      <c r="L2514">
        <f t="shared" si="78"/>
        <v>142.30999999999995</v>
      </c>
      <c r="M2514">
        <f t="shared" si="79"/>
        <v>346.28999999999996</v>
      </c>
    </row>
    <row r="2515" spans="1:13" x14ac:dyDescent="0.25">
      <c r="A2515">
        <v>-77.657563999999994</v>
      </c>
      <c r="B2515">
        <v>39.105449999999998</v>
      </c>
      <c r="C2515">
        <v>20530.579000000002</v>
      </c>
      <c r="D2515">
        <v>2201.85</v>
      </c>
      <c r="E2515">
        <v>3785.3353999999999</v>
      </c>
      <c r="F2515">
        <v>2018121901001</v>
      </c>
      <c r="G2515">
        <v>-2.5</v>
      </c>
      <c r="H2515">
        <v>2199.35</v>
      </c>
      <c r="I2515">
        <v>1</v>
      </c>
      <c r="J2515">
        <v>2056.5100000000002</v>
      </c>
      <c r="K2515">
        <v>1852.45</v>
      </c>
      <c r="L2515">
        <f t="shared" si="78"/>
        <v>142.83999999999969</v>
      </c>
      <c r="M2515">
        <f t="shared" si="79"/>
        <v>346.89999999999986</v>
      </c>
    </row>
    <row r="2516" spans="1:13" x14ac:dyDescent="0.25">
      <c r="A2516">
        <v>-77.657597999999993</v>
      </c>
      <c r="B2516">
        <v>39.105252999999998</v>
      </c>
      <c r="C2516">
        <v>20532.3786</v>
      </c>
      <c r="D2516">
        <v>2202.1</v>
      </c>
      <c r="E2516">
        <v>3785.3780000000002</v>
      </c>
      <c r="F2516">
        <v>2018121901001</v>
      </c>
      <c r="G2516">
        <v>-2.5</v>
      </c>
      <c r="H2516">
        <v>2199.6</v>
      </c>
      <c r="I2516">
        <v>1</v>
      </c>
      <c r="J2516">
        <v>2056.2600000000002</v>
      </c>
      <c r="K2516">
        <v>1852.12</v>
      </c>
      <c r="L2516">
        <f t="shared" si="78"/>
        <v>143.33999999999969</v>
      </c>
      <c r="M2516">
        <f t="shared" si="79"/>
        <v>347.48</v>
      </c>
    </row>
    <row r="2517" spans="1:13" x14ac:dyDescent="0.25">
      <c r="A2517">
        <v>-77.657630999999995</v>
      </c>
      <c r="B2517">
        <v>39.105055</v>
      </c>
      <c r="C2517">
        <v>20534.203000000001</v>
      </c>
      <c r="D2517">
        <v>2202.36</v>
      </c>
      <c r="E2517">
        <v>3785.2694000000001</v>
      </c>
      <c r="F2517">
        <v>2018121901001</v>
      </c>
      <c r="G2517">
        <v>-2.5</v>
      </c>
      <c r="H2517">
        <v>2199.86</v>
      </c>
      <c r="I2517">
        <v>1</v>
      </c>
      <c r="J2517">
        <v>2056.0100000000002</v>
      </c>
      <c r="K2517">
        <v>1851.79</v>
      </c>
      <c r="L2517">
        <f t="shared" si="78"/>
        <v>143.84999999999991</v>
      </c>
      <c r="M2517">
        <f t="shared" si="79"/>
        <v>348.07000000000016</v>
      </c>
    </row>
    <row r="2518" spans="1:13" x14ac:dyDescent="0.25">
      <c r="A2518">
        <v>-77.657666000000006</v>
      </c>
      <c r="B2518">
        <v>39.104863000000002</v>
      </c>
      <c r="C2518">
        <v>20536.0861</v>
      </c>
      <c r="D2518">
        <v>2202.62</v>
      </c>
      <c r="E2518">
        <v>3785.2898</v>
      </c>
      <c r="F2518">
        <v>2018121901001</v>
      </c>
      <c r="G2518">
        <v>-2.5</v>
      </c>
      <c r="H2518">
        <v>2200.13</v>
      </c>
      <c r="I2518">
        <v>1</v>
      </c>
      <c r="J2518">
        <v>2055.7399999999998</v>
      </c>
      <c r="K2518">
        <v>1851.45</v>
      </c>
      <c r="L2518">
        <f t="shared" si="78"/>
        <v>144.39000000000033</v>
      </c>
      <c r="M2518">
        <f t="shared" si="79"/>
        <v>348.68000000000006</v>
      </c>
    </row>
    <row r="2519" spans="1:13" x14ac:dyDescent="0.25">
      <c r="A2519">
        <v>-77.657700000000006</v>
      </c>
      <c r="B2519">
        <v>39.104669999999999</v>
      </c>
      <c r="C2519">
        <v>20537.964400000001</v>
      </c>
      <c r="D2519">
        <v>2202.89</v>
      </c>
      <c r="E2519">
        <v>3785.2415999999998</v>
      </c>
      <c r="F2519">
        <v>2018121901001</v>
      </c>
      <c r="G2519">
        <v>-2.5</v>
      </c>
      <c r="H2519">
        <v>2200.39</v>
      </c>
      <c r="I2519">
        <v>1</v>
      </c>
      <c r="J2519">
        <v>2055.48</v>
      </c>
      <c r="K2519">
        <v>1851.11</v>
      </c>
      <c r="L2519">
        <f t="shared" si="78"/>
        <v>144.90999999999985</v>
      </c>
      <c r="M2519">
        <f t="shared" si="79"/>
        <v>349.28</v>
      </c>
    </row>
    <row r="2520" spans="1:13" x14ac:dyDescent="0.25">
      <c r="A2520">
        <v>-77.657734000000005</v>
      </c>
      <c r="B2520">
        <v>39.104477000000003</v>
      </c>
      <c r="C2520">
        <v>20539.883300000001</v>
      </c>
      <c r="D2520">
        <v>2203.54</v>
      </c>
      <c r="E2520">
        <v>3785.2337000000002</v>
      </c>
      <c r="F2520">
        <v>2018121901001</v>
      </c>
      <c r="G2520">
        <v>-2.5</v>
      </c>
      <c r="H2520">
        <v>2201.04</v>
      </c>
      <c r="I2520">
        <v>1</v>
      </c>
      <c r="J2520">
        <v>2055.21</v>
      </c>
      <c r="K2520">
        <v>1850.75</v>
      </c>
      <c r="L2520">
        <f t="shared" si="78"/>
        <v>145.82999999999993</v>
      </c>
      <c r="M2520">
        <f t="shared" si="79"/>
        <v>350.28999999999996</v>
      </c>
    </row>
    <row r="2521" spans="1:13" x14ac:dyDescent="0.25">
      <c r="A2521">
        <v>-77.657768000000004</v>
      </c>
      <c r="B2521">
        <v>39.104280000000003</v>
      </c>
      <c r="C2521">
        <v>20541.658500000001</v>
      </c>
      <c r="D2521">
        <v>2204.27</v>
      </c>
      <c r="E2521">
        <v>3785.2233000000001</v>
      </c>
      <c r="F2521">
        <v>2018121901001</v>
      </c>
      <c r="G2521">
        <v>-2.5</v>
      </c>
      <c r="H2521">
        <v>2201.77</v>
      </c>
      <c r="I2521">
        <v>1</v>
      </c>
      <c r="J2521">
        <v>2054.96</v>
      </c>
      <c r="K2521">
        <v>1850.43</v>
      </c>
      <c r="L2521">
        <f t="shared" si="78"/>
        <v>146.80999999999995</v>
      </c>
      <c r="M2521">
        <f t="shared" si="79"/>
        <v>351.33999999999992</v>
      </c>
    </row>
    <row r="2522" spans="1:13" x14ac:dyDescent="0.25">
      <c r="A2522">
        <v>-77.657803000000001</v>
      </c>
      <c r="B2522">
        <v>39.104089000000002</v>
      </c>
      <c r="C2522">
        <v>20543.455099999999</v>
      </c>
      <c r="D2522">
        <v>2205</v>
      </c>
      <c r="E2522">
        <v>3785.232</v>
      </c>
      <c r="F2522">
        <v>2018121901001</v>
      </c>
      <c r="G2522">
        <v>-2.5</v>
      </c>
      <c r="H2522">
        <v>2202.5</v>
      </c>
      <c r="I2522">
        <v>1</v>
      </c>
      <c r="J2522">
        <v>2054.71</v>
      </c>
      <c r="K2522">
        <v>1850.1</v>
      </c>
      <c r="L2522">
        <f t="shared" si="78"/>
        <v>147.78999999999996</v>
      </c>
      <c r="M2522">
        <f t="shared" si="79"/>
        <v>352.40000000000009</v>
      </c>
    </row>
    <row r="2523" spans="1:13" x14ac:dyDescent="0.25">
      <c r="A2523">
        <v>-77.657836000000003</v>
      </c>
      <c r="B2523">
        <v>39.103892999999999</v>
      </c>
      <c r="C2523">
        <v>20545.366099999999</v>
      </c>
      <c r="D2523">
        <v>2205.7800000000002</v>
      </c>
      <c r="E2523">
        <v>3785.2132000000001</v>
      </c>
      <c r="F2523">
        <v>2018121901001</v>
      </c>
      <c r="G2523">
        <v>-2.5</v>
      </c>
      <c r="H2523">
        <v>2203.2800000000002</v>
      </c>
      <c r="I2523">
        <v>1</v>
      </c>
      <c r="J2523">
        <v>2054.44</v>
      </c>
      <c r="K2523">
        <v>1849.75</v>
      </c>
      <c r="L2523">
        <f t="shared" si="78"/>
        <v>148.84000000000015</v>
      </c>
      <c r="M2523">
        <f t="shared" si="79"/>
        <v>353.5300000000002</v>
      </c>
    </row>
    <row r="2524" spans="1:13" x14ac:dyDescent="0.25">
      <c r="A2524">
        <v>-77.657870000000003</v>
      </c>
      <c r="B2524">
        <v>39.103698000000001</v>
      </c>
      <c r="C2524">
        <v>20547.190299999998</v>
      </c>
      <c r="D2524">
        <v>2206.5300000000002</v>
      </c>
      <c r="E2524">
        <v>3785.1572999999999</v>
      </c>
      <c r="F2524">
        <v>2018121901001</v>
      </c>
      <c r="G2524">
        <v>-2.5</v>
      </c>
      <c r="H2524">
        <v>2204.0300000000002</v>
      </c>
      <c r="I2524">
        <v>1</v>
      </c>
      <c r="J2524">
        <v>2054.1799999999998</v>
      </c>
      <c r="K2524">
        <v>1849.41</v>
      </c>
      <c r="L2524">
        <f t="shared" si="78"/>
        <v>149.85000000000036</v>
      </c>
      <c r="M2524">
        <f t="shared" si="79"/>
        <v>354.62000000000012</v>
      </c>
    </row>
    <row r="2525" spans="1:13" x14ac:dyDescent="0.25">
      <c r="A2525">
        <v>-77.657905999999997</v>
      </c>
      <c r="B2525">
        <v>39.103509000000003</v>
      </c>
      <c r="C2525">
        <v>20548.991600000001</v>
      </c>
      <c r="D2525">
        <v>2207.41</v>
      </c>
      <c r="E2525">
        <v>3785.1237999999998</v>
      </c>
      <c r="F2525">
        <v>2018121901001</v>
      </c>
      <c r="G2525">
        <v>-2.5</v>
      </c>
      <c r="H2525">
        <v>2204.91</v>
      </c>
      <c r="I2525">
        <v>1</v>
      </c>
      <c r="J2525">
        <v>2053.9299999999998</v>
      </c>
      <c r="K2525">
        <v>1849.08</v>
      </c>
      <c r="L2525">
        <f t="shared" si="78"/>
        <v>150.98000000000002</v>
      </c>
      <c r="M2525">
        <f t="shared" si="79"/>
        <v>355.82999999999993</v>
      </c>
    </row>
    <row r="2526" spans="1:13" x14ac:dyDescent="0.25">
      <c r="A2526">
        <v>-77.657940999999994</v>
      </c>
      <c r="B2526">
        <v>39.103319999999997</v>
      </c>
      <c r="C2526">
        <v>20550.881000000001</v>
      </c>
      <c r="D2526">
        <v>2209.16</v>
      </c>
      <c r="E2526">
        <v>3785.299</v>
      </c>
      <c r="F2526">
        <v>2018121901001</v>
      </c>
      <c r="G2526">
        <v>-2.5</v>
      </c>
      <c r="H2526">
        <v>2206.66</v>
      </c>
      <c r="I2526">
        <v>1</v>
      </c>
      <c r="J2526">
        <v>2053.66</v>
      </c>
      <c r="K2526">
        <v>1848.74</v>
      </c>
      <c r="L2526">
        <f t="shared" si="78"/>
        <v>153</v>
      </c>
      <c r="M2526">
        <f t="shared" si="79"/>
        <v>357.91999999999985</v>
      </c>
    </row>
    <row r="2527" spans="1:13" x14ac:dyDescent="0.25">
      <c r="A2527">
        <v>-77.657976000000005</v>
      </c>
      <c r="B2527">
        <v>39.103130999999998</v>
      </c>
      <c r="C2527">
        <v>20552.679400000001</v>
      </c>
      <c r="D2527">
        <v>2210.8200000000002</v>
      </c>
      <c r="E2527">
        <v>3785.2539999999999</v>
      </c>
      <c r="F2527">
        <v>2018121901001</v>
      </c>
      <c r="G2527">
        <v>-2.5</v>
      </c>
      <c r="H2527">
        <v>2208.3200000000002</v>
      </c>
      <c r="I2527">
        <v>1</v>
      </c>
      <c r="J2527">
        <v>2053.41</v>
      </c>
      <c r="K2527">
        <v>1848.41</v>
      </c>
      <c r="L2527">
        <f t="shared" si="78"/>
        <v>154.91000000000031</v>
      </c>
      <c r="M2527">
        <f t="shared" si="79"/>
        <v>359.91000000000008</v>
      </c>
    </row>
    <row r="2528" spans="1:13" x14ac:dyDescent="0.25">
      <c r="A2528">
        <v>-77.658011999999999</v>
      </c>
      <c r="B2528">
        <v>39.102944000000001</v>
      </c>
      <c r="C2528">
        <v>20554.511999999999</v>
      </c>
      <c r="D2528">
        <v>2212.5100000000002</v>
      </c>
      <c r="E2528">
        <v>3785.2557000000002</v>
      </c>
      <c r="F2528">
        <v>2018121901001</v>
      </c>
      <c r="G2528">
        <v>-2.5</v>
      </c>
      <c r="H2528">
        <v>2210.0100000000002</v>
      </c>
      <c r="I2528">
        <v>1</v>
      </c>
      <c r="J2528">
        <v>2053.16</v>
      </c>
      <c r="K2528">
        <v>1848.08</v>
      </c>
      <c r="L2528">
        <f t="shared" si="78"/>
        <v>156.85000000000036</v>
      </c>
      <c r="M2528">
        <f t="shared" si="79"/>
        <v>361.93000000000029</v>
      </c>
    </row>
    <row r="2529" spans="1:13" x14ac:dyDescent="0.25">
      <c r="A2529">
        <v>-77.658047999999994</v>
      </c>
      <c r="B2529">
        <v>39.102755999999999</v>
      </c>
      <c r="C2529">
        <v>20556.350200000001</v>
      </c>
      <c r="D2529">
        <v>2214.1999999999998</v>
      </c>
      <c r="E2529">
        <v>3785.2489</v>
      </c>
      <c r="F2529">
        <v>2018121901001</v>
      </c>
      <c r="G2529">
        <v>-2.5</v>
      </c>
      <c r="H2529">
        <v>2211.6999999999998</v>
      </c>
      <c r="I2529">
        <v>1</v>
      </c>
      <c r="J2529">
        <v>2052.9</v>
      </c>
      <c r="K2529">
        <v>1847.75</v>
      </c>
      <c r="L2529">
        <f t="shared" si="78"/>
        <v>158.79999999999973</v>
      </c>
      <c r="M2529">
        <f t="shared" si="79"/>
        <v>363.94999999999982</v>
      </c>
    </row>
    <row r="2530" spans="1:13" x14ac:dyDescent="0.25">
      <c r="A2530">
        <v>-77.658084000000002</v>
      </c>
      <c r="B2530">
        <v>39.102569000000003</v>
      </c>
      <c r="C2530">
        <v>20558.288</v>
      </c>
      <c r="D2530">
        <v>2215.9899999999998</v>
      </c>
      <c r="E2530">
        <v>3785.1712000000002</v>
      </c>
      <c r="F2530">
        <v>2018121901001</v>
      </c>
      <c r="G2530">
        <v>-2.5</v>
      </c>
      <c r="H2530">
        <v>2213.4899999999998</v>
      </c>
      <c r="I2530">
        <v>1</v>
      </c>
      <c r="J2530">
        <v>2052.63</v>
      </c>
      <c r="K2530">
        <v>1847.4</v>
      </c>
      <c r="L2530">
        <f t="shared" si="78"/>
        <v>160.85999999999967</v>
      </c>
      <c r="M2530">
        <f t="shared" si="79"/>
        <v>366.08999999999969</v>
      </c>
    </row>
    <row r="2531" spans="1:13" x14ac:dyDescent="0.25">
      <c r="A2531">
        <v>-77.658119999999997</v>
      </c>
      <c r="B2531">
        <v>39.102384000000001</v>
      </c>
      <c r="C2531">
        <v>20560.113300000001</v>
      </c>
      <c r="D2531">
        <v>2217.87</v>
      </c>
      <c r="E2531">
        <v>3785.1170999999999</v>
      </c>
      <c r="F2531">
        <v>2018121901001</v>
      </c>
      <c r="G2531">
        <v>-2.5</v>
      </c>
      <c r="H2531">
        <v>2215.38</v>
      </c>
      <c r="I2531">
        <v>1</v>
      </c>
      <c r="J2531">
        <v>2052.38</v>
      </c>
      <c r="K2531">
        <v>1847.07</v>
      </c>
      <c r="L2531">
        <f t="shared" si="78"/>
        <v>163</v>
      </c>
      <c r="M2531">
        <f t="shared" si="79"/>
        <v>368.31000000000017</v>
      </c>
    </row>
    <row r="2532" spans="1:13" x14ac:dyDescent="0.25">
      <c r="A2532">
        <v>-77.658157000000003</v>
      </c>
      <c r="B2532">
        <v>39.102201999999998</v>
      </c>
      <c r="C2532">
        <v>20562.094099999998</v>
      </c>
      <c r="D2532">
        <v>2220.04</v>
      </c>
      <c r="E2532">
        <v>3785.0837999999999</v>
      </c>
      <c r="F2532">
        <v>2018121901001</v>
      </c>
      <c r="G2532">
        <v>-2.5</v>
      </c>
      <c r="H2532">
        <v>2217.54</v>
      </c>
      <c r="I2532">
        <v>1</v>
      </c>
      <c r="J2532">
        <v>2052.11</v>
      </c>
      <c r="K2532">
        <v>1846.73</v>
      </c>
      <c r="L2532">
        <f t="shared" si="78"/>
        <v>165.42999999999984</v>
      </c>
      <c r="M2532">
        <f t="shared" si="79"/>
        <v>370.80999999999995</v>
      </c>
    </row>
    <row r="2533" spans="1:13" x14ac:dyDescent="0.25">
      <c r="A2533">
        <v>-77.658192</v>
      </c>
      <c r="B2533">
        <v>39.102010999999997</v>
      </c>
      <c r="C2533">
        <v>20564.1404</v>
      </c>
      <c r="D2533">
        <v>2222.27</v>
      </c>
      <c r="E2533">
        <v>3785.0419999999999</v>
      </c>
      <c r="F2533">
        <v>2018121901001</v>
      </c>
      <c r="G2533">
        <v>-2.5</v>
      </c>
      <c r="H2533">
        <v>2219.7800000000002</v>
      </c>
      <c r="I2533">
        <v>1</v>
      </c>
      <c r="J2533">
        <v>2051.84</v>
      </c>
      <c r="K2533">
        <v>1846.37</v>
      </c>
      <c r="L2533">
        <f t="shared" si="78"/>
        <v>167.94000000000005</v>
      </c>
      <c r="M2533">
        <f t="shared" si="79"/>
        <v>373.41000000000031</v>
      </c>
    </row>
    <row r="2534" spans="1:13" x14ac:dyDescent="0.25">
      <c r="A2534">
        <v>-77.658226999999997</v>
      </c>
      <c r="B2534">
        <v>39.101819999999996</v>
      </c>
      <c r="C2534">
        <v>20566.034</v>
      </c>
      <c r="D2534">
        <v>2224.34</v>
      </c>
      <c r="E2534">
        <v>3785.1143000000002</v>
      </c>
      <c r="F2534">
        <v>2018121901001</v>
      </c>
      <c r="G2534">
        <v>-2.5</v>
      </c>
      <c r="H2534">
        <v>2221.85</v>
      </c>
      <c r="I2534">
        <v>1</v>
      </c>
      <c r="J2534">
        <v>2051.59</v>
      </c>
      <c r="K2534">
        <v>1846.04</v>
      </c>
      <c r="L2534">
        <f t="shared" si="78"/>
        <v>170.25999999999976</v>
      </c>
      <c r="M2534">
        <f t="shared" si="79"/>
        <v>375.80999999999995</v>
      </c>
    </row>
    <row r="2535" spans="1:13" x14ac:dyDescent="0.25">
      <c r="A2535">
        <v>-77.658261999999993</v>
      </c>
      <c r="B2535">
        <v>39.101627999999998</v>
      </c>
      <c r="C2535">
        <v>20567.867600000001</v>
      </c>
      <c r="D2535">
        <v>2226.35</v>
      </c>
      <c r="E2535">
        <v>3785.1329000000001</v>
      </c>
      <c r="F2535">
        <v>2018121901001</v>
      </c>
      <c r="G2535">
        <v>-2.5</v>
      </c>
      <c r="H2535">
        <v>2223.85</v>
      </c>
      <c r="I2535">
        <v>1</v>
      </c>
      <c r="J2535">
        <v>2051.34</v>
      </c>
      <c r="K2535">
        <v>1845.72</v>
      </c>
      <c r="L2535">
        <f t="shared" si="78"/>
        <v>172.50999999999976</v>
      </c>
      <c r="M2535">
        <f t="shared" si="79"/>
        <v>378.12999999999988</v>
      </c>
    </row>
    <row r="2536" spans="1:13" x14ac:dyDescent="0.25">
      <c r="A2536">
        <v>-77.658296000000007</v>
      </c>
      <c r="B2536">
        <v>39.101435000000002</v>
      </c>
      <c r="C2536">
        <v>20569.847699999998</v>
      </c>
      <c r="D2536">
        <v>2227.9</v>
      </c>
      <c r="E2536">
        <v>3785.1786999999999</v>
      </c>
      <c r="F2536">
        <v>2018121901001</v>
      </c>
      <c r="G2536">
        <v>-2.5</v>
      </c>
      <c r="H2536">
        <v>2225.4</v>
      </c>
      <c r="I2536">
        <v>1</v>
      </c>
      <c r="J2536">
        <v>2051.0700000000002</v>
      </c>
      <c r="K2536">
        <v>1845.38</v>
      </c>
      <c r="L2536">
        <f t="shared" si="78"/>
        <v>174.32999999999993</v>
      </c>
      <c r="M2536">
        <f t="shared" si="79"/>
        <v>380.02</v>
      </c>
    </row>
    <row r="2537" spans="1:13" x14ac:dyDescent="0.25">
      <c r="A2537">
        <v>-77.658331000000004</v>
      </c>
      <c r="B2537">
        <v>39.101244999999999</v>
      </c>
      <c r="C2537">
        <v>20571.7219</v>
      </c>
      <c r="D2537">
        <v>2228.25</v>
      </c>
      <c r="E2537">
        <v>3785.0585999999998</v>
      </c>
      <c r="F2537">
        <v>2018121901001</v>
      </c>
      <c r="G2537">
        <v>-2.5</v>
      </c>
      <c r="H2537">
        <v>2225.75</v>
      </c>
      <c r="I2537">
        <v>1</v>
      </c>
      <c r="J2537">
        <v>2050.8200000000002</v>
      </c>
      <c r="K2537">
        <v>1845.05</v>
      </c>
      <c r="L2537">
        <f t="shared" si="78"/>
        <v>174.92999999999984</v>
      </c>
      <c r="M2537">
        <f t="shared" si="79"/>
        <v>380.70000000000005</v>
      </c>
    </row>
    <row r="2538" spans="1:13" x14ac:dyDescent="0.25">
      <c r="A2538">
        <v>-77.658366000000001</v>
      </c>
      <c r="B2538">
        <v>39.101052000000003</v>
      </c>
      <c r="C2538">
        <v>20573.606</v>
      </c>
      <c r="D2538">
        <v>2228.59</v>
      </c>
      <c r="E2538">
        <v>3785.0536999999999</v>
      </c>
      <c r="F2538">
        <v>2018121901001</v>
      </c>
      <c r="G2538">
        <v>-2.5</v>
      </c>
      <c r="H2538">
        <v>2226.09</v>
      </c>
      <c r="I2538">
        <v>1</v>
      </c>
      <c r="J2538">
        <v>2050.5700000000002</v>
      </c>
      <c r="K2538">
        <v>1844.72</v>
      </c>
      <c r="L2538">
        <f t="shared" si="78"/>
        <v>175.51999999999998</v>
      </c>
      <c r="M2538">
        <f t="shared" si="79"/>
        <v>381.37000000000012</v>
      </c>
    </row>
    <row r="2539" spans="1:13" x14ac:dyDescent="0.25">
      <c r="A2539">
        <v>-77.658400999999998</v>
      </c>
      <c r="B2539">
        <v>39.100861999999999</v>
      </c>
      <c r="C2539">
        <v>20575.536100000001</v>
      </c>
      <c r="D2539">
        <v>2228.94</v>
      </c>
      <c r="E2539">
        <v>3785.1628999999998</v>
      </c>
      <c r="F2539">
        <v>2018121901001</v>
      </c>
      <c r="G2539">
        <v>-2.5</v>
      </c>
      <c r="H2539">
        <v>2226.4499999999998</v>
      </c>
      <c r="I2539">
        <v>1</v>
      </c>
      <c r="J2539">
        <v>2050.31</v>
      </c>
      <c r="K2539">
        <v>1844.38</v>
      </c>
      <c r="L2539">
        <f t="shared" si="78"/>
        <v>176.13999999999987</v>
      </c>
      <c r="M2539">
        <f t="shared" si="79"/>
        <v>382.06999999999971</v>
      </c>
    </row>
    <row r="2540" spans="1:13" x14ac:dyDescent="0.25">
      <c r="A2540">
        <v>-77.658434999999997</v>
      </c>
      <c r="B2540">
        <v>39.100669000000003</v>
      </c>
      <c r="C2540">
        <v>20577.5069</v>
      </c>
      <c r="D2540">
        <v>2229.3000000000002</v>
      </c>
      <c r="E2540">
        <v>3785.1030999999998</v>
      </c>
      <c r="F2540">
        <v>2018121901001</v>
      </c>
      <c r="G2540">
        <v>-2.5</v>
      </c>
      <c r="H2540">
        <v>2226.81</v>
      </c>
      <c r="I2540">
        <v>1</v>
      </c>
      <c r="J2540">
        <v>2050.04</v>
      </c>
      <c r="K2540">
        <v>1844.03</v>
      </c>
      <c r="L2540">
        <f t="shared" si="78"/>
        <v>176.76999999999998</v>
      </c>
      <c r="M2540">
        <f t="shared" si="79"/>
        <v>382.78</v>
      </c>
    </row>
    <row r="2541" spans="1:13" x14ac:dyDescent="0.25">
      <c r="A2541">
        <v>-77.658471000000006</v>
      </c>
      <c r="B2541">
        <v>39.100479999999997</v>
      </c>
      <c r="C2541">
        <v>20579.430400000001</v>
      </c>
      <c r="D2541">
        <v>2229.67</v>
      </c>
      <c r="E2541">
        <v>3785.1214</v>
      </c>
      <c r="F2541">
        <v>2018121901001</v>
      </c>
      <c r="G2541">
        <v>-2.5</v>
      </c>
      <c r="H2541">
        <v>2227.17</v>
      </c>
      <c r="I2541">
        <v>1</v>
      </c>
      <c r="J2541">
        <v>2049.7800000000002</v>
      </c>
      <c r="K2541">
        <v>1843.7</v>
      </c>
      <c r="L2541">
        <f t="shared" si="78"/>
        <v>177.38999999999987</v>
      </c>
      <c r="M2541">
        <f t="shared" si="79"/>
        <v>383.47</v>
      </c>
    </row>
    <row r="2542" spans="1:13" x14ac:dyDescent="0.25">
      <c r="A2542">
        <v>-77.658506000000003</v>
      </c>
      <c r="B2542">
        <v>39.100288999999997</v>
      </c>
      <c r="C2542">
        <v>20581.283100000001</v>
      </c>
      <c r="D2542">
        <v>2231.96</v>
      </c>
      <c r="E2542">
        <v>3785.0351000000001</v>
      </c>
      <c r="F2542">
        <v>2018121901001</v>
      </c>
      <c r="G2542">
        <v>-2.5</v>
      </c>
      <c r="H2542">
        <v>2229.4699999999998</v>
      </c>
      <c r="I2542">
        <v>1</v>
      </c>
      <c r="J2542">
        <v>2049.54</v>
      </c>
      <c r="K2542">
        <v>1843.37</v>
      </c>
      <c r="L2542">
        <f t="shared" si="78"/>
        <v>179.92999999999984</v>
      </c>
      <c r="M2542">
        <f t="shared" si="79"/>
        <v>386.09999999999991</v>
      </c>
    </row>
    <row r="2543" spans="1:13" x14ac:dyDescent="0.25">
      <c r="A2543">
        <v>-77.658541</v>
      </c>
      <c r="B2543">
        <v>39.100102</v>
      </c>
      <c r="C2543">
        <v>20583.1194</v>
      </c>
      <c r="D2543">
        <v>2234.2399999999998</v>
      </c>
      <c r="E2543">
        <v>3785.0996</v>
      </c>
      <c r="F2543">
        <v>2018121901001</v>
      </c>
      <c r="G2543">
        <v>-2.5</v>
      </c>
      <c r="H2543">
        <v>2231.7399999999998</v>
      </c>
      <c r="I2543">
        <v>1</v>
      </c>
      <c r="J2543">
        <v>2049.29</v>
      </c>
      <c r="K2543">
        <v>1843.06</v>
      </c>
      <c r="L2543">
        <f t="shared" si="78"/>
        <v>182.44999999999982</v>
      </c>
      <c r="M2543">
        <f t="shared" si="79"/>
        <v>388.67999999999984</v>
      </c>
    </row>
    <row r="2544" spans="1:13" x14ac:dyDescent="0.25">
      <c r="A2544">
        <v>-77.658574999999999</v>
      </c>
      <c r="B2544">
        <v>39.099905999999997</v>
      </c>
      <c r="C2544">
        <v>20584.897499999999</v>
      </c>
      <c r="D2544">
        <v>2236.44</v>
      </c>
      <c r="E2544">
        <v>3785.172</v>
      </c>
      <c r="F2544">
        <v>2018121901001</v>
      </c>
      <c r="G2544">
        <v>-2.5</v>
      </c>
      <c r="H2544">
        <v>2233.94</v>
      </c>
      <c r="I2544">
        <v>1</v>
      </c>
      <c r="J2544">
        <v>2049.0500000000002</v>
      </c>
      <c r="K2544">
        <v>1842.75</v>
      </c>
      <c r="L2544">
        <f t="shared" si="78"/>
        <v>184.88999999999987</v>
      </c>
      <c r="M2544">
        <f t="shared" si="79"/>
        <v>391.19000000000005</v>
      </c>
    </row>
    <row r="2545" spans="1:13" x14ac:dyDescent="0.25">
      <c r="A2545">
        <v>-77.658609999999996</v>
      </c>
      <c r="B2545">
        <v>39.099715000000003</v>
      </c>
      <c r="C2545">
        <v>20587.077499999999</v>
      </c>
      <c r="D2545">
        <v>2239.14</v>
      </c>
      <c r="E2545">
        <v>3784.8867</v>
      </c>
      <c r="F2545">
        <v>2018121901001</v>
      </c>
      <c r="G2545">
        <v>-2.5</v>
      </c>
      <c r="H2545">
        <v>2236.64</v>
      </c>
      <c r="I2545">
        <v>1</v>
      </c>
      <c r="J2545">
        <v>2048.7600000000002</v>
      </c>
      <c r="K2545">
        <v>1842.37</v>
      </c>
      <c r="L2545">
        <f t="shared" si="78"/>
        <v>187.87999999999965</v>
      </c>
      <c r="M2545">
        <f t="shared" si="79"/>
        <v>394.27</v>
      </c>
    </row>
    <row r="2546" spans="1:13" x14ac:dyDescent="0.25">
      <c r="A2546">
        <v>-77.658643999999995</v>
      </c>
      <c r="B2546">
        <v>39.099519000000001</v>
      </c>
      <c r="C2546">
        <v>20589.155500000001</v>
      </c>
      <c r="D2546">
        <v>2241.71</v>
      </c>
      <c r="E2546">
        <v>3784.9879000000001</v>
      </c>
      <c r="F2546">
        <v>2018121901001</v>
      </c>
      <c r="G2546">
        <v>-2.5</v>
      </c>
      <c r="H2546">
        <v>2239.21</v>
      </c>
      <c r="I2546">
        <v>1</v>
      </c>
      <c r="J2546">
        <v>2048.4899999999998</v>
      </c>
      <c r="K2546">
        <v>1842.01</v>
      </c>
      <c r="L2546">
        <f t="shared" si="78"/>
        <v>190.72000000000025</v>
      </c>
      <c r="M2546">
        <f t="shared" si="79"/>
        <v>397.20000000000005</v>
      </c>
    </row>
    <row r="2547" spans="1:13" x14ac:dyDescent="0.25">
      <c r="A2547">
        <v>-77.658676</v>
      </c>
      <c r="B2547">
        <v>39.099317999999997</v>
      </c>
      <c r="C2547">
        <v>20591.026900000001</v>
      </c>
      <c r="D2547">
        <v>2243.79</v>
      </c>
      <c r="E2547">
        <v>3785.0417000000002</v>
      </c>
      <c r="F2547">
        <v>2018121901001</v>
      </c>
      <c r="G2547">
        <v>-2.5</v>
      </c>
      <c r="H2547">
        <v>2241.3000000000002</v>
      </c>
      <c r="I2547">
        <v>1</v>
      </c>
      <c r="J2547">
        <v>2048.23</v>
      </c>
      <c r="K2547">
        <v>1841.67</v>
      </c>
      <c r="L2547">
        <f t="shared" si="78"/>
        <v>193.07000000000016</v>
      </c>
      <c r="M2547">
        <f t="shared" si="79"/>
        <v>399.63000000000011</v>
      </c>
    </row>
    <row r="2548" spans="1:13" x14ac:dyDescent="0.25">
      <c r="A2548">
        <v>-77.658707000000007</v>
      </c>
      <c r="B2548">
        <v>39.099114999999998</v>
      </c>
      <c r="C2548">
        <v>20592.829699999998</v>
      </c>
      <c r="D2548">
        <v>2245.7199999999998</v>
      </c>
      <c r="E2548">
        <v>3785.0484000000001</v>
      </c>
      <c r="F2548">
        <v>2018121901001</v>
      </c>
      <c r="G2548">
        <v>-2.5</v>
      </c>
      <c r="H2548">
        <v>2243.2199999999998</v>
      </c>
      <c r="I2548">
        <v>1</v>
      </c>
      <c r="J2548">
        <v>2047.98</v>
      </c>
      <c r="K2548">
        <v>1841.35</v>
      </c>
      <c r="L2548">
        <f t="shared" si="78"/>
        <v>195.23999999999978</v>
      </c>
      <c r="M2548">
        <f t="shared" si="79"/>
        <v>401.86999999999989</v>
      </c>
    </row>
    <row r="2549" spans="1:13" x14ac:dyDescent="0.25">
      <c r="A2549">
        <v>-77.658739999999995</v>
      </c>
      <c r="B2549">
        <v>39.098914000000001</v>
      </c>
      <c r="C2549">
        <v>20594.6577</v>
      </c>
      <c r="D2549">
        <v>2247.67</v>
      </c>
      <c r="E2549">
        <v>3784.9789000000001</v>
      </c>
      <c r="F2549">
        <v>2018121901001</v>
      </c>
      <c r="G2549">
        <v>-2.5</v>
      </c>
      <c r="H2549">
        <v>2245.17</v>
      </c>
      <c r="I2549">
        <v>1</v>
      </c>
      <c r="J2549">
        <v>2047.72</v>
      </c>
      <c r="K2549">
        <v>1841.02</v>
      </c>
      <c r="L2549">
        <f t="shared" si="78"/>
        <v>197.45000000000005</v>
      </c>
      <c r="M2549">
        <f t="shared" si="79"/>
        <v>404.15000000000009</v>
      </c>
    </row>
    <row r="2550" spans="1:13" x14ac:dyDescent="0.25">
      <c r="A2550">
        <v>-77.658771999999999</v>
      </c>
      <c r="B2550">
        <v>39.098711999999999</v>
      </c>
      <c r="C2550">
        <v>20596.465100000001</v>
      </c>
      <c r="D2550">
        <v>2249.6</v>
      </c>
      <c r="E2550">
        <v>3784.9587000000001</v>
      </c>
      <c r="F2550">
        <v>2018121901001</v>
      </c>
      <c r="G2550">
        <v>-2.5</v>
      </c>
      <c r="H2550">
        <v>2247.1</v>
      </c>
      <c r="I2550">
        <v>1</v>
      </c>
      <c r="J2550">
        <v>2047.47</v>
      </c>
      <c r="K2550">
        <v>1840.69</v>
      </c>
      <c r="L2550">
        <f t="shared" si="78"/>
        <v>199.62999999999988</v>
      </c>
      <c r="M2550">
        <f t="shared" si="79"/>
        <v>406.40999999999985</v>
      </c>
    </row>
    <row r="2551" spans="1:13" x14ac:dyDescent="0.25">
      <c r="A2551">
        <v>-77.658804000000003</v>
      </c>
      <c r="B2551">
        <v>39.098509</v>
      </c>
      <c r="C2551">
        <v>20598.259099999999</v>
      </c>
      <c r="D2551">
        <v>2251.5100000000002</v>
      </c>
      <c r="E2551">
        <v>3784.9508999999998</v>
      </c>
      <c r="F2551">
        <v>2018121901001</v>
      </c>
      <c r="G2551">
        <v>-2.5</v>
      </c>
      <c r="H2551">
        <v>2249.02</v>
      </c>
      <c r="I2551">
        <v>1</v>
      </c>
      <c r="J2551">
        <v>2047.22</v>
      </c>
      <c r="K2551">
        <v>1840.37</v>
      </c>
      <c r="L2551">
        <f t="shared" si="78"/>
        <v>201.79999999999995</v>
      </c>
      <c r="M2551">
        <f t="shared" si="79"/>
        <v>408.65000000000009</v>
      </c>
    </row>
    <row r="2552" spans="1:13" x14ac:dyDescent="0.25">
      <c r="A2552">
        <v>-77.658835999999994</v>
      </c>
      <c r="B2552">
        <v>39.098308000000003</v>
      </c>
      <c r="C2552">
        <v>20600.400399999999</v>
      </c>
      <c r="D2552">
        <v>2253.6</v>
      </c>
      <c r="E2552">
        <v>3784.8762999999999</v>
      </c>
      <c r="F2552">
        <v>2018121901001</v>
      </c>
      <c r="G2552">
        <v>-2.5</v>
      </c>
      <c r="H2552">
        <v>2251.1</v>
      </c>
      <c r="I2552">
        <v>1</v>
      </c>
      <c r="J2552">
        <v>2046.93</v>
      </c>
      <c r="K2552">
        <v>1839.91</v>
      </c>
      <c r="L2552">
        <f t="shared" si="78"/>
        <v>204.16999999999985</v>
      </c>
      <c r="M2552">
        <f t="shared" si="79"/>
        <v>411.18999999999983</v>
      </c>
    </row>
    <row r="2553" spans="1:13" x14ac:dyDescent="0.25">
      <c r="A2553">
        <v>-77.658867999999998</v>
      </c>
      <c r="B2553">
        <v>39.098104999999997</v>
      </c>
      <c r="C2553">
        <v>20602.519400000001</v>
      </c>
      <c r="D2553">
        <v>2255.0100000000002</v>
      </c>
      <c r="E2553">
        <v>3784.8901999999998</v>
      </c>
      <c r="F2553">
        <v>2018121901001</v>
      </c>
      <c r="G2553">
        <v>-2.5</v>
      </c>
      <c r="H2553">
        <v>2252.5100000000002</v>
      </c>
      <c r="I2553">
        <v>1</v>
      </c>
      <c r="J2553">
        <v>2046.63</v>
      </c>
      <c r="K2553">
        <v>1839.21</v>
      </c>
      <c r="L2553">
        <f t="shared" si="78"/>
        <v>205.88000000000011</v>
      </c>
      <c r="M2553">
        <f t="shared" si="79"/>
        <v>413.30000000000018</v>
      </c>
    </row>
    <row r="2554" spans="1:13" x14ac:dyDescent="0.25">
      <c r="A2554">
        <v>-77.658900000000003</v>
      </c>
      <c r="B2554">
        <v>39.097904999999997</v>
      </c>
      <c r="C2554">
        <v>20604.392100000001</v>
      </c>
      <c r="D2554">
        <v>2256.25</v>
      </c>
      <c r="E2554">
        <v>3784.8456999999999</v>
      </c>
      <c r="F2554">
        <v>2018121901001</v>
      </c>
      <c r="G2554">
        <v>-2.5</v>
      </c>
      <c r="H2554">
        <v>2253.7600000000002</v>
      </c>
      <c r="I2554">
        <v>1</v>
      </c>
      <c r="J2554">
        <v>2046.37</v>
      </c>
      <c r="K2554">
        <v>1838.6</v>
      </c>
      <c r="L2554">
        <f t="shared" si="78"/>
        <v>207.39000000000033</v>
      </c>
      <c r="M2554">
        <f t="shared" si="79"/>
        <v>415.16000000000031</v>
      </c>
    </row>
    <row r="2555" spans="1:13" x14ac:dyDescent="0.25">
      <c r="A2555">
        <v>-77.658933000000005</v>
      </c>
      <c r="B2555">
        <v>39.097704999999998</v>
      </c>
      <c r="C2555">
        <v>20606.045699999999</v>
      </c>
      <c r="D2555">
        <v>2257.36</v>
      </c>
      <c r="E2555">
        <v>3784.9506000000001</v>
      </c>
      <c r="F2555">
        <v>2018121901001</v>
      </c>
      <c r="G2555">
        <v>-2.5</v>
      </c>
      <c r="H2555">
        <v>2254.86</v>
      </c>
      <c r="I2555">
        <v>1</v>
      </c>
      <c r="J2555">
        <v>2046.14</v>
      </c>
      <c r="K2555">
        <v>1838.05</v>
      </c>
      <c r="L2555">
        <f t="shared" si="78"/>
        <v>208.72000000000003</v>
      </c>
      <c r="M2555">
        <f t="shared" si="79"/>
        <v>416.81000000000017</v>
      </c>
    </row>
    <row r="2556" spans="1:13" x14ac:dyDescent="0.25">
      <c r="A2556">
        <v>-77.658963999999997</v>
      </c>
      <c r="B2556">
        <v>39.097501000000001</v>
      </c>
      <c r="C2556">
        <v>20607.6613</v>
      </c>
      <c r="D2556">
        <v>2258.4299999999998</v>
      </c>
      <c r="E2556">
        <v>3784.8206</v>
      </c>
      <c r="F2556">
        <v>2018121901001</v>
      </c>
      <c r="G2556">
        <v>-2.5</v>
      </c>
      <c r="H2556">
        <v>2255.9299999999998</v>
      </c>
      <c r="I2556">
        <v>1</v>
      </c>
      <c r="J2556">
        <v>2045.91</v>
      </c>
      <c r="K2556">
        <v>1837.52</v>
      </c>
      <c r="L2556">
        <f t="shared" si="78"/>
        <v>210.01999999999975</v>
      </c>
      <c r="M2556">
        <f t="shared" si="79"/>
        <v>418.40999999999985</v>
      </c>
    </row>
    <row r="2557" spans="1:13" x14ac:dyDescent="0.25">
      <c r="A2557">
        <v>-77.658996000000002</v>
      </c>
      <c r="B2557">
        <v>39.097299</v>
      </c>
      <c r="C2557">
        <v>20609.508300000001</v>
      </c>
      <c r="D2557">
        <v>2259.66</v>
      </c>
      <c r="E2557">
        <v>3784.7748999999999</v>
      </c>
      <c r="F2557">
        <v>2018121901001</v>
      </c>
      <c r="G2557">
        <v>-2.5</v>
      </c>
      <c r="H2557">
        <v>2257.16</v>
      </c>
      <c r="I2557">
        <v>1</v>
      </c>
      <c r="J2557">
        <v>2045.65</v>
      </c>
      <c r="K2557">
        <v>1836.92</v>
      </c>
      <c r="L2557">
        <f t="shared" si="78"/>
        <v>211.50999999999976</v>
      </c>
      <c r="M2557">
        <f t="shared" si="79"/>
        <v>420.23999999999978</v>
      </c>
    </row>
    <row r="2558" spans="1:13" x14ac:dyDescent="0.25">
      <c r="A2558">
        <v>-77.659026999999995</v>
      </c>
      <c r="B2558">
        <v>39.097093000000001</v>
      </c>
      <c r="C2558">
        <v>20611.5769</v>
      </c>
      <c r="D2558">
        <v>2261.15</v>
      </c>
      <c r="E2558">
        <v>3784.7455</v>
      </c>
      <c r="F2558">
        <v>2018121901001</v>
      </c>
      <c r="G2558">
        <v>-2.5</v>
      </c>
      <c r="H2558">
        <v>2258.65</v>
      </c>
      <c r="I2558">
        <v>1</v>
      </c>
      <c r="J2558">
        <v>2045.37</v>
      </c>
      <c r="K2558">
        <v>1836.25</v>
      </c>
      <c r="L2558">
        <f t="shared" si="78"/>
        <v>213.2800000000002</v>
      </c>
      <c r="M2558">
        <f t="shared" si="79"/>
        <v>422.40000000000009</v>
      </c>
    </row>
    <row r="2559" spans="1:13" x14ac:dyDescent="0.25">
      <c r="A2559">
        <v>-77.659058000000002</v>
      </c>
      <c r="B2559">
        <v>39.096888</v>
      </c>
      <c r="C2559">
        <v>20613.628100000002</v>
      </c>
      <c r="D2559">
        <v>2262.67</v>
      </c>
      <c r="E2559">
        <v>3784.7098999999998</v>
      </c>
      <c r="F2559">
        <v>2018121901001</v>
      </c>
      <c r="G2559">
        <v>-2.5</v>
      </c>
      <c r="H2559">
        <v>2260.17</v>
      </c>
      <c r="I2559">
        <v>1</v>
      </c>
      <c r="J2559">
        <v>2045.09</v>
      </c>
      <c r="K2559">
        <v>1835.6</v>
      </c>
      <c r="L2559">
        <f t="shared" si="78"/>
        <v>215.08000000000015</v>
      </c>
      <c r="M2559">
        <f t="shared" si="79"/>
        <v>424.57000000000016</v>
      </c>
    </row>
    <row r="2560" spans="1:13" x14ac:dyDescent="0.25">
      <c r="A2560">
        <v>-77.659090000000006</v>
      </c>
      <c r="B2560">
        <v>39.096684000000003</v>
      </c>
      <c r="C2560">
        <v>20615.511500000001</v>
      </c>
      <c r="D2560">
        <v>2264.06</v>
      </c>
      <c r="E2560">
        <v>3784.7842999999998</v>
      </c>
      <c r="F2560">
        <v>2018121901001</v>
      </c>
      <c r="G2560">
        <v>-2.5</v>
      </c>
      <c r="H2560">
        <v>2261.56</v>
      </c>
      <c r="I2560">
        <v>1</v>
      </c>
      <c r="J2560">
        <v>2044.83</v>
      </c>
      <c r="K2560">
        <v>1835</v>
      </c>
      <c r="L2560">
        <f t="shared" si="78"/>
        <v>216.73000000000002</v>
      </c>
      <c r="M2560">
        <f t="shared" si="79"/>
        <v>426.55999999999995</v>
      </c>
    </row>
    <row r="2561" spans="1:13" x14ac:dyDescent="0.25">
      <c r="A2561">
        <v>-77.659121999999996</v>
      </c>
      <c r="B2561">
        <v>39.096482999999999</v>
      </c>
      <c r="C2561">
        <v>20617.333299999998</v>
      </c>
      <c r="D2561">
        <v>2265.41</v>
      </c>
      <c r="E2561">
        <v>3784.8027000000002</v>
      </c>
      <c r="F2561">
        <v>2018121901001</v>
      </c>
      <c r="G2561">
        <v>-2.5</v>
      </c>
      <c r="H2561">
        <v>2262.91</v>
      </c>
      <c r="I2561">
        <v>1</v>
      </c>
      <c r="J2561">
        <v>2044.59</v>
      </c>
      <c r="K2561">
        <v>1834.42</v>
      </c>
      <c r="L2561">
        <f t="shared" si="78"/>
        <v>218.31999999999994</v>
      </c>
      <c r="M2561">
        <f t="shared" si="79"/>
        <v>428.48999999999978</v>
      </c>
    </row>
    <row r="2562" spans="1:13" x14ac:dyDescent="0.25">
      <c r="A2562">
        <v>-77.659153000000003</v>
      </c>
      <c r="B2562">
        <v>39.096274999999999</v>
      </c>
      <c r="C2562">
        <v>20619.140800000001</v>
      </c>
      <c r="D2562">
        <v>2266.75</v>
      </c>
      <c r="E2562">
        <v>3784.8240999999998</v>
      </c>
      <c r="F2562">
        <v>2018121901001</v>
      </c>
      <c r="G2562">
        <v>-2.5</v>
      </c>
      <c r="H2562">
        <v>2264.25</v>
      </c>
      <c r="I2562">
        <v>1</v>
      </c>
      <c r="J2562">
        <v>2044.34</v>
      </c>
      <c r="K2562">
        <v>1833.85</v>
      </c>
      <c r="L2562">
        <f t="shared" si="78"/>
        <v>219.91000000000008</v>
      </c>
      <c r="M2562">
        <f t="shared" si="79"/>
        <v>430.40000000000009</v>
      </c>
    </row>
    <row r="2563" spans="1:13" x14ac:dyDescent="0.25">
      <c r="A2563">
        <v>-77.659183999999996</v>
      </c>
      <c r="B2563">
        <v>39.096069</v>
      </c>
      <c r="C2563">
        <v>20620.9948</v>
      </c>
      <c r="D2563">
        <v>2268.77</v>
      </c>
      <c r="E2563">
        <v>3784.7882</v>
      </c>
      <c r="F2563">
        <v>2018121901001</v>
      </c>
      <c r="G2563">
        <v>-2.5</v>
      </c>
      <c r="H2563">
        <v>2266.27</v>
      </c>
      <c r="I2563">
        <v>1</v>
      </c>
      <c r="J2563">
        <v>2043.92</v>
      </c>
      <c r="K2563">
        <v>1833.24</v>
      </c>
      <c r="L2563">
        <f t="shared" ref="L2563:L2626" si="80">H2563-J2563</f>
        <v>222.34999999999991</v>
      </c>
      <c r="M2563">
        <f t="shared" ref="M2563:M2626" si="81">H2563-K2563</f>
        <v>433.03</v>
      </c>
    </row>
    <row r="2564" spans="1:13" x14ac:dyDescent="0.25">
      <c r="A2564">
        <v>-77.659215000000003</v>
      </c>
      <c r="B2564">
        <v>39.095865000000003</v>
      </c>
      <c r="C2564">
        <v>20622.8109</v>
      </c>
      <c r="D2564">
        <v>2272.02</v>
      </c>
      <c r="E2564">
        <v>3784.8175000000001</v>
      </c>
      <c r="F2564">
        <v>2018121901001</v>
      </c>
      <c r="G2564">
        <v>-2.5</v>
      </c>
      <c r="H2564">
        <v>2269.52</v>
      </c>
      <c r="I2564">
        <v>1</v>
      </c>
      <c r="J2564">
        <v>2043.16</v>
      </c>
      <c r="K2564">
        <v>1832.61</v>
      </c>
      <c r="L2564">
        <f t="shared" si="80"/>
        <v>226.3599999999999</v>
      </c>
      <c r="M2564">
        <f t="shared" si="81"/>
        <v>436.91000000000008</v>
      </c>
    </row>
    <row r="2565" spans="1:13" x14ac:dyDescent="0.25">
      <c r="A2565">
        <v>-77.659246999999993</v>
      </c>
      <c r="B2565">
        <v>39.095661999999997</v>
      </c>
      <c r="C2565">
        <v>20624.578799999999</v>
      </c>
      <c r="D2565">
        <v>2275.1799999999998</v>
      </c>
      <c r="E2565">
        <v>3784.7993999999999</v>
      </c>
      <c r="F2565">
        <v>2018121901001</v>
      </c>
      <c r="G2565">
        <v>-2.5</v>
      </c>
      <c r="H2565">
        <v>2272.6799999999998</v>
      </c>
      <c r="I2565">
        <v>1</v>
      </c>
      <c r="J2565">
        <v>2042.42</v>
      </c>
      <c r="K2565">
        <v>1832</v>
      </c>
      <c r="L2565">
        <f t="shared" si="80"/>
        <v>230.25999999999976</v>
      </c>
      <c r="M2565">
        <f t="shared" si="81"/>
        <v>440.67999999999984</v>
      </c>
    </row>
    <row r="2566" spans="1:13" x14ac:dyDescent="0.25">
      <c r="A2566">
        <v>-77.659280999999993</v>
      </c>
      <c r="B2566">
        <v>39.095466999999999</v>
      </c>
      <c r="C2566">
        <v>20626.284500000002</v>
      </c>
      <c r="D2566">
        <v>2278.2199999999998</v>
      </c>
      <c r="E2566">
        <v>3784.6633999999999</v>
      </c>
      <c r="F2566">
        <v>2018121901001</v>
      </c>
      <c r="G2566">
        <v>-2.5</v>
      </c>
      <c r="H2566">
        <v>2275.73</v>
      </c>
      <c r="I2566">
        <v>1</v>
      </c>
      <c r="J2566">
        <v>2041.7</v>
      </c>
      <c r="K2566">
        <v>1831.41</v>
      </c>
      <c r="L2566">
        <f t="shared" si="80"/>
        <v>234.02999999999997</v>
      </c>
      <c r="M2566">
        <f t="shared" si="81"/>
        <v>444.31999999999994</v>
      </c>
    </row>
    <row r="2567" spans="1:13" x14ac:dyDescent="0.25">
      <c r="A2567">
        <v>-77.659315000000007</v>
      </c>
      <c r="B2567">
        <v>39.095272000000001</v>
      </c>
      <c r="C2567">
        <v>20628.018100000001</v>
      </c>
      <c r="D2567">
        <v>2281.3200000000002</v>
      </c>
      <c r="E2567">
        <v>3784.6774999999998</v>
      </c>
      <c r="F2567">
        <v>2018121901001</v>
      </c>
      <c r="G2567">
        <v>-2.5</v>
      </c>
      <c r="H2567">
        <v>2278.8200000000002</v>
      </c>
      <c r="I2567">
        <v>1</v>
      </c>
      <c r="J2567">
        <v>2040.98</v>
      </c>
      <c r="K2567">
        <v>1830.82</v>
      </c>
      <c r="L2567">
        <f t="shared" si="80"/>
        <v>237.84000000000015</v>
      </c>
      <c r="M2567">
        <f t="shared" si="81"/>
        <v>448.00000000000023</v>
      </c>
    </row>
    <row r="2568" spans="1:13" x14ac:dyDescent="0.25">
      <c r="A2568">
        <v>-77.659349000000006</v>
      </c>
      <c r="B2568">
        <v>39.095078999999998</v>
      </c>
      <c r="C2568">
        <v>20629.753199999999</v>
      </c>
      <c r="D2568">
        <v>2284.42</v>
      </c>
      <c r="E2568">
        <v>3784.7429000000002</v>
      </c>
      <c r="F2568">
        <v>2018121901001</v>
      </c>
      <c r="G2568">
        <v>-2.5</v>
      </c>
      <c r="H2568">
        <v>2281.92</v>
      </c>
      <c r="I2568">
        <v>1</v>
      </c>
      <c r="J2568">
        <v>2040.25</v>
      </c>
      <c r="K2568">
        <v>1830.22</v>
      </c>
      <c r="L2568">
        <f t="shared" si="80"/>
        <v>241.67000000000007</v>
      </c>
      <c r="M2568">
        <f t="shared" si="81"/>
        <v>451.70000000000005</v>
      </c>
    </row>
    <row r="2569" spans="1:13" x14ac:dyDescent="0.25">
      <c r="A2569">
        <v>-77.659383000000005</v>
      </c>
      <c r="B2569">
        <v>39.094886000000002</v>
      </c>
      <c r="C2569">
        <v>20631.4905</v>
      </c>
      <c r="D2569">
        <v>2286.11</v>
      </c>
      <c r="E2569">
        <v>3784.6777999999999</v>
      </c>
      <c r="F2569">
        <v>2018121901001</v>
      </c>
      <c r="G2569">
        <v>-2.5</v>
      </c>
      <c r="H2569">
        <v>2283.61</v>
      </c>
      <c r="I2569">
        <v>1</v>
      </c>
      <c r="J2569">
        <v>2039.53</v>
      </c>
      <c r="K2569">
        <v>1829.62</v>
      </c>
      <c r="L2569">
        <f t="shared" si="80"/>
        <v>244.08000000000015</v>
      </c>
      <c r="M2569">
        <f t="shared" si="81"/>
        <v>453.99000000000024</v>
      </c>
    </row>
    <row r="2570" spans="1:13" x14ac:dyDescent="0.25">
      <c r="A2570">
        <v>-77.659419999999997</v>
      </c>
      <c r="B2570">
        <v>39.094700000000003</v>
      </c>
      <c r="C2570">
        <v>20633.2304</v>
      </c>
      <c r="D2570">
        <v>2286.39</v>
      </c>
      <c r="E2570">
        <v>3784.7530999999999</v>
      </c>
      <c r="F2570">
        <v>2018121901001</v>
      </c>
      <c r="G2570">
        <v>-2.5</v>
      </c>
      <c r="H2570">
        <v>2283.9</v>
      </c>
      <c r="I2570">
        <v>1</v>
      </c>
      <c r="J2570">
        <v>2038.82</v>
      </c>
      <c r="K2570">
        <v>1829.04</v>
      </c>
      <c r="L2570">
        <f t="shared" si="80"/>
        <v>245.08000000000015</v>
      </c>
      <c r="M2570">
        <f t="shared" si="81"/>
        <v>454.86000000000013</v>
      </c>
    </row>
    <row r="2571" spans="1:13" x14ac:dyDescent="0.25">
      <c r="A2571">
        <v>-77.659456000000006</v>
      </c>
      <c r="B2571">
        <v>39.094512999999999</v>
      </c>
      <c r="C2571">
        <v>20634.960599999999</v>
      </c>
      <c r="D2571">
        <v>2286.6799999999998</v>
      </c>
      <c r="E2571">
        <v>3784.8200999999999</v>
      </c>
      <c r="F2571">
        <v>2018121901001</v>
      </c>
      <c r="G2571">
        <v>-2.5</v>
      </c>
      <c r="H2571">
        <v>2284.1799999999998</v>
      </c>
      <c r="I2571">
        <v>1</v>
      </c>
      <c r="J2571">
        <v>2038.12</v>
      </c>
      <c r="K2571">
        <v>1828.45</v>
      </c>
      <c r="L2571">
        <f t="shared" si="80"/>
        <v>246.05999999999995</v>
      </c>
      <c r="M2571">
        <f t="shared" si="81"/>
        <v>455.72999999999979</v>
      </c>
    </row>
    <row r="2572" spans="1:13" x14ac:dyDescent="0.25">
      <c r="A2572">
        <v>-77.659492</v>
      </c>
      <c r="B2572">
        <v>39.094326000000002</v>
      </c>
      <c r="C2572">
        <v>20636.7088</v>
      </c>
      <c r="D2572">
        <v>2286.96</v>
      </c>
      <c r="E2572">
        <v>3784.8525</v>
      </c>
      <c r="F2572">
        <v>2018121901001</v>
      </c>
      <c r="G2572">
        <v>-2.5</v>
      </c>
      <c r="H2572">
        <v>2284.46</v>
      </c>
      <c r="I2572">
        <v>1</v>
      </c>
      <c r="J2572">
        <v>2037.4</v>
      </c>
      <c r="K2572">
        <v>1827.86</v>
      </c>
      <c r="L2572">
        <f t="shared" si="80"/>
        <v>247.05999999999995</v>
      </c>
      <c r="M2572">
        <f t="shared" si="81"/>
        <v>456.60000000000014</v>
      </c>
    </row>
    <row r="2573" spans="1:13" x14ac:dyDescent="0.25">
      <c r="A2573">
        <v>-77.659527999999995</v>
      </c>
      <c r="B2573">
        <v>39.094140000000003</v>
      </c>
      <c r="C2573">
        <v>20638.516500000002</v>
      </c>
      <c r="D2573">
        <v>2287.2600000000002</v>
      </c>
      <c r="E2573">
        <v>3784.7024000000001</v>
      </c>
      <c r="F2573">
        <v>2018121901001</v>
      </c>
      <c r="G2573">
        <v>-2.5</v>
      </c>
      <c r="H2573">
        <v>2284.7600000000002</v>
      </c>
      <c r="I2573">
        <v>1</v>
      </c>
      <c r="J2573">
        <v>2036.67</v>
      </c>
      <c r="K2573">
        <v>1827.25</v>
      </c>
      <c r="L2573">
        <f t="shared" si="80"/>
        <v>248.09000000000015</v>
      </c>
      <c r="M2573">
        <f t="shared" si="81"/>
        <v>457.51000000000022</v>
      </c>
    </row>
    <row r="2574" spans="1:13" x14ac:dyDescent="0.25">
      <c r="A2574">
        <v>-77.659564000000003</v>
      </c>
      <c r="B2574">
        <v>39.093955000000001</v>
      </c>
      <c r="C2574">
        <v>20640.491000000002</v>
      </c>
      <c r="D2574">
        <v>2287.58</v>
      </c>
      <c r="E2574">
        <v>3784.6212999999998</v>
      </c>
      <c r="F2574">
        <v>2018121901001</v>
      </c>
      <c r="G2574">
        <v>-2.5</v>
      </c>
      <c r="H2574">
        <v>2285.08</v>
      </c>
      <c r="I2574">
        <v>1</v>
      </c>
      <c r="J2574">
        <v>2035.86</v>
      </c>
      <c r="K2574">
        <v>1826.59</v>
      </c>
      <c r="L2574">
        <f t="shared" si="80"/>
        <v>249.22000000000003</v>
      </c>
      <c r="M2574">
        <f t="shared" si="81"/>
        <v>458.49</v>
      </c>
    </row>
    <row r="2575" spans="1:13" x14ac:dyDescent="0.25">
      <c r="A2575">
        <v>-77.659602000000007</v>
      </c>
      <c r="B2575">
        <v>39.093772999999999</v>
      </c>
      <c r="C2575">
        <v>20642.471699999998</v>
      </c>
      <c r="D2575">
        <v>2289.11</v>
      </c>
      <c r="E2575">
        <v>3784.6410000000001</v>
      </c>
      <c r="F2575">
        <v>2018121901001</v>
      </c>
      <c r="G2575">
        <v>-2.5</v>
      </c>
      <c r="H2575">
        <v>2286.61</v>
      </c>
      <c r="I2575">
        <v>1</v>
      </c>
      <c r="J2575">
        <v>2035.07</v>
      </c>
      <c r="K2575">
        <v>1825.94</v>
      </c>
      <c r="L2575">
        <f t="shared" si="80"/>
        <v>251.54000000000019</v>
      </c>
      <c r="M2575">
        <f t="shared" si="81"/>
        <v>460.67000000000007</v>
      </c>
    </row>
    <row r="2576" spans="1:13" x14ac:dyDescent="0.25">
      <c r="A2576">
        <v>-77.659638999999999</v>
      </c>
      <c r="B2576">
        <v>39.093589999999999</v>
      </c>
      <c r="C2576">
        <v>20644.410800000001</v>
      </c>
      <c r="D2576">
        <v>2290.88</v>
      </c>
      <c r="E2576">
        <v>3784.7201</v>
      </c>
      <c r="F2576">
        <v>2018121901001</v>
      </c>
      <c r="G2576">
        <v>-2.5</v>
      </c>
      <c r="H2576">
        <v>2288.38</v>
      </c>
      <c r="I2576">
        <v>1</v>
      </c>
      <c r="J2576">
        <v>2034.3</v>
      </c>
      <c r="K2576">
        <v>1825.3</v>
      </c>
      <c r="L2576">
        <f t="shared" si="80"/>
        <v>254.08000000000015</v>
      </c>
      <c r="M2576">
        <f t="shared" si="81"/>
        <v>463.08000000000015</v>
      </c>
    </row>
    <row r="2577" spans="1:13" x14ac:dyDescent="0.25">
      <c r="A2577">
        <v>-77.659674999999993</v>
      </c>
      <c r="B2577">
        <v>39.093404</v>
      </c>
      <c r="C2577">
        <v>20646.298699999999</v>
      </c>
      <c r="D2577">
        <v>2292.6</v>
      </c>
      <c r="E2577">
        <v>3784.6487999999999</v>
      </c>
      <c r="F2577">
        <v>2018121901001</v>
      </c>
      <c r="G2577">
        <v>-2.5</v>
      </c>
      <c r="H2577">
        <v>2290.1</v>
      </c>
      <c r="I2577">
        <v>1</v>
      </c>
      <c r="J2577">
        <v>2033.55</v>
      </c>
      <c r="K2577">
        <v>1824.69</v>
      </c>
      <c r="L2577">
        <f t="shared" si="80"/>
        <v>256.54999999999995</v>
      </c>
      <c r="M2577">
        <f t="shared" si="81"/>
        <v>465.40999999999985</v>
      </c>
    </row>
    <row r="2578" spans="1:13" x14ac:dyDescent="0.25">
      <c r="A2578">
        <v>-77.659710000000004</v>
      </c>
      <c r="B2578">
        <v>39.093212000000001</v>
      </c>
      <c r="C2578">
        <v>20648.0867</v>
      </c>
      <c r="D2578">
        <v>2294.23</v>
      </c>
      <c r="E2578">
        <v>3784.5414000000001</v>
      </c>
      <c r="F2578">
        <v>2018121901001</v>
      </c>
      <c r="G2578">
        <v>-2.5</v>
      </c>
      <c r="H2578">
        <v>2291.73</v>
      </c>
      <c r="I2578">
        <v>1</v>
      </c>
      <c r="J2578">
        <v>2032.85</v>
      </c>
      <c r="K2578">
        <v>1824.1</v>
      </c>
      <c r="L2578">
        <f t="shared" si="80"/>
        <v>258.88000000000011</v>
      </c>
      <c r="M2578">
        <f t="shared" si="81"/>
        <v>467.63000000000011</v>
      </c>
    </row>
    <row r="2579" spans="1:13" x14ac:dyDescent="0.25">
      <c r="A2579">
        <v>-77.659741999999994</v>
      </c>
      <c r="B2579">
        <v>39.093012999999999</v>
      </c>
      <c r="C2579">
        <v>20649.824400000001</v>
      </c>
      <c r="D2579">
        <v>2295.81</v>
      </c>
      <c r="E2579">
        <v>3784.4787999999999</v>
      </c>
      <c r="F2579">
        <v>2018121901001</v>
      </c>
      <c r="G2579">
        <v>-2.5</v>
      </c>
      <c r="H2579">
        <v>2293.3200000000002</v>
      </c>
      <c r="I2579">
        <v>1</v>
      </c>
      <c r="J2579">
        <v>2032.16</v>
      </c>
      <c r="K2579">
        <v>1823.53</v>
      </c>
      <c r="L2579">
        <f t="shared" si="80"/>
        <v>261.16000000000008</v>
      </c>
      <c r="M2579">
        <f t="shared" si="81"/>
        <v>469.79000000000019</v>
      </c>
    </row>
    <row r="2580" spans="1:13" x14ac:dyDescent="0.25">
      <c r="A2580">
        <v>-77.659774999999996</v>
      </c>
      <c r="B2580">
        <v>39.092813</v>
      </c>
      <c r="C2580">
        <v>20651.630799999999</v>
      </c>
      <c r="D2580">
        <v>2298.16</v>
      </c>
      <c r="E2580">
        <v>3784.4326000000001</v>
      </c>
      <c r="F2580">
        <v>2018121901001</v>
      </c>
      <c r="G2580">
        <v>-2.5</v>
      </c>
      <c r="H2580">
        <v>2295.66</v>
      </c>
      <c r="I2580">
        <v>1</v>
      </c>
      <c r="J2580">
        <v>2031.45</v>
      </c>
      <c r="K2580">
        <v>1822.95</v>
      </c>
      <c r="L2580">
        <f t="shared" si="80"/>
        <v>264.20999999999981</v>
      </c>
      <c r="M2580">
        <f t="shared" si="81"/>
        <v>472.70999999999981</v>
      </c>
    </row>
    <row r="2581" spans="1:13" x14ac:dyDescent="0.25">
      <c r="A2581">
        <v>-77.659807999999998</v>
      </c>
      <c r="B2581">
        <v>39.092615000000002</v>
      </c>
      <c r="C2581">
        <v>20653.579399999999</v>
      </c>
      <c r="D2581">
        <v>2302.4899999999998</v>
      </c>
      <c r="E2581">
        <v>3784.5462000000002</v>
      </c>
      <c r="F2581">
        <v>2018121901001</v>
      </c>
      <c r="G2581">
        <v>-2.5</v>
      </c>
      <c r="H2581">
        <v>2300</v>
      </c>
      <c r="I2581">
        <v>1</v>
      </c>
      <c r="J2581">
        <v>2030.71</v>
      </c>
      <c r="K2581">
        <v>1822.33</v>
      </c>
      <c r="L2581">
        <f t="shared" si="80"/>
        <v>269.28999999999996</v>
      </c>
      <c r="M2581">
        <f t="shared" si="81"/>
        <v>477.67000000000007</v>
      </c>
    </row>
    <row r="2582" spans="1:13" x14ac:dyDescent="0.25">
      <c r="A2582">
        <v>-77.659840000000003</v>
      </c>
      <c r="B2582">
        <v>39.092413000000001</v>
      </c>
      <c r="C2582">
        <v>20655.621999999999</v>
      </c>
      <c r="D2582">
        <v>2307.04</v>
      </c>
      <c r="E2582">
        <v>3784.5848999999998</v>
      </c>
      <c r="F2582">
        <v>2018121901001</v>
      </c>
      <c r="G2582">
        <v>-2.5</v>
      </c>
      <c r="H2582">
        <v>2304.54</v>
      </c>
      <c r="I2582">
        <v>1</v>
      </c>
      <c r="J2582">
        <v>2029.93</v>
      </c>
      <c r="K2582">
        <v>1821.69</v>
      </c>
      <c r="L2582">
        <f t="shared" si="80"/>
        <v>274.6099999999999</v>
      </c>
      <c r="M2582">
        <f t="shared" si="81"/>
        <v>482.84999999999991</v>
      </c>
    </row>
    <row r="2583" spans="1:13" x14ac:dyDescent="0.25">
      <c r="A2583">
        <v>-77.659871999999993</v>
      </c>
      <c r="B2583">
        <v>39.092212000000004</v>
      </c>
      <c r="C2583">
        <v>20657.660599999999</v>
      </c>
      <c r="D2583">
        <v>2311.5700000000002</v>
      </c>
      <c r="E2583">
        <v>3784.6113</v>
      </c>
      <c r="F2583">
        <v>2018121901001</v>
      </c>
      <c r="G2583">
        <v>-2.5</v>
      </c>
      <c r="H2583">
        <v>2309.0700000000002</v>
      </c>
      <c r="I2583">
        <v>1</v>
      </c>
      <c r="J2583">
        <v>2029.15</v>
      </c>
      <c r="K2583">
        <v>1821.05</v>
      </c>
      <c r="L2583">
        <f t="shared" si="80"/>
        <v>279.92000000000007</v>
      </c>
      <c r="M2583">
        <f t="shared" si="81"/>
        <v>488.02000000000021</v>
      </c>
    </row>
    <row r="2584" spans="1:13" x14ac:dyDescent="0.25">
      <c r="A2584">
        <v>-77.659903999999997</v>
      </c>
      <c r="B2584">
        <v>39.092008</v>
      </c>
      <c r="C2584">
        <v>20659.454699999998</v>
      </c>
      <c r="D2584">
        <v>2315.56</v>
      </c>
      <c r="E2584">
        <v>3784.5414000000001</v>
      </c>
      <c r="F2584">
        <v>2018121901001</v>
      </c>
      <c r="G2584">
        <v>-2.5</v>
      </c>
      <c r="H2584">
        <v>2313.06</v>
      </c>
      <c r="I2584">
        <v>1</v>
      </c>
      <c r="J2584">
        <v>2028.47</v>
      </c>
      <c r="K2584">
        <v>1820.48</v>
      </c>
      <c r="L2584">
        <f t="shared" si="80"/>
        <v>284.58999999999992</v>
      </c>
      <c r="M2584">
        <f t="shared" si="81"/>
        <v>492.57999999999993</v>
      </c>
    </row>
    <row r="2585" spans="1:13" x14ac:dyDescent="0.25">
      <c r="A2585">
        <v>-77.659936000000002</v>
      </c>
      <c r="B2585">
        <v>39.091805999999998</v>
      </c>
      <c r="C2585">
        <v>20661.302199999998</v>
      </c>
      <c r="D2585">
        <v>2319.67</v>
      </c>
      <c r="E2585">
        <v>3784.4339</v>
      </c>
      <c r="F2585">
        <v>2018121901001</v>
      </c>
      <c r="G2585">
        <v>-2.5</v>
      </c>
      <c r="H2585">
        <v>2317.17</v>
      </c>
      <c r="I2585">
        <v>1</v>
      </c>
      <c r="J2585">
        <v>2027.76</v>
      </c>
      <c r="K2585">
        <v>1819.9</v>
      </c>
      <c r="L2585">
        <f t="shared" si="80"/>
        <v>289.41000000000008</v>
      </c>
      <c r="M2585">
        <f t="shared" si="81"/>
        <v>497.27</v>
      </c>
    </row>
    <row r="2586" spans="1:13" x14ac:dyDescent="0.25">
      <c r="A2586">
        <v>-77.659966999999995</v>
      </c>
      <c r="B2586">
        <v>39.0916</v>
      </c>
      <c r="C2586">
        <v>20663.1528</v>
      </c>
      <c r="D2586">
        <v>2321.36</v>
      </c>
      <c r="E2586">
        <v>3784.4488000000001</v>
      </c>
      <c r="F2586">
        <v>2018121901001</v>
      </c>
      <c r="G2586">
        <v>-2.5</v>
      </c>
      <c r="H2586">
        <v>2318.86</v>
      </c>
      <c r="I2586">
        <v>1</v>
      </c>
      <c r="J2586">
        <v>2027.04</v>
      </c>
      <c r="K2586">
        <v>1819.31</v>
      </c>
      <c r="L2586">
        <f t="shared" si="80"/>
        <v>291.82000000000016</v>
      </c>
      <c r="M2586">
        <f t="shared" si="81"/>
        <v>499.55000000000018</v>
      </c>
    </row>
    <row r="2587" spans="1:13" x14ac:dyDescent="0.25">
      <c r="A2587">
        <v>-77.659997000000004</v>
      </c>
      <c r="B2587">
        <v>39.091391000000002</v>
      </c>
      <c r="C2587">
        <v>20665.115000000002</v>
      </c>
      <c r="D2587">
        <v>2323.09</v>
      </c>
      <c r="E2587">
        <v>3784.5749999999998</v>
      </c>
      <c r="F2587">
        <v>2018121901001</v>
      </c>
      <c r="G2587">
        <v>-2.5</v>
      </c>
      <c r="H2587">
        <v>2320.59</v>
      </c>
      <c r="I2587">
        <v>1</v>
      </c>
      <c r="J2587">
        <v>2026.28</v>
      </c>
      <c r="K2587">
        <v>1818.68</v>
      </c>
      <c r="L2587">
        <f t="shared" si="80"/>
        <v>294.31000000000017</v>
      </c>
      <c r="M2587">
        <f t="shared" si="81"/>
        <v>501.91000000000008</v>
      </c>
    </row>
    <row r="2588" spans="1:13" x14ac:dyDescent="0.25">
      <c r="A2588">
        <v>-77.660026999999999</v>
      </c>
      <c r="B2588">
        <v>39.091182000000003</v>
      </c>
      <c r="C2588">
        <v>20667.021799999999</v>
      </c>
      <c r="D2588">
        <v>2324.7800000000002</v>
      </c>
      <c r="E2588">
        <v>3784.4434999999999</v>
      </c>
      <c r="F2588">
        <v>2018121901001</v>
      </c>
      <c r="G2588">
        <v>-2.5</v>
      </c>
      <c r="H2588">
        <v>2322.2800000000002</v>
      </c>
      <c r="I2588">
        <v>1</v>
      </c>
      <c r="J2588">
        <v>2025.54</v>
      </c>
      <c r="K2588">
        <v>1818.07</v>
      </c>
      <c r="L2588">
        <f t="shared" si="80"/>
        <v>296.74000000000024</v>
      </c>
      <c r="M2588">
        <f t="shared" si="81"/>
        <v>504.21000000000026</v>
      </c>
    </row>
    <row r="2589" spans="1:13" x14ac:dyDescent="0.25">
      <c r="A2589">
        <v>-77.660060999999999</v>
      </c>
      <c r="B2589">
        <v>39.090986000000001</v>
      </c>
      <c r="C2589">
        <v>20668.896000000001</v>
      </c>
      <c r="D2589">
        <v>2326.4299999999998</v>
      </c>
      <c r="E2589">
        <v>3784.3879999999999</v>
      </c>
      <c r="F2589">
        <v>2018121901001</v>
      </c>
      <c r="G2589">
        <v>-2.5</v>
      </c>
      <c r="H2589">
        <v>2323.94</v>
      </c>
      <c r="I2589">
        <v>1</v>
      </c>
      <c r="J2589">
        <v>2024.81</v>
      </c>
      <c r="K2589">
        <v>1817.47</v>
      </c>
      <c r="L2589">
        <f t="shared" si="80"/>
        <v>299.13000000000011</v>
      </c>
      <c r="M2589">
        <f t="shared" si="81"/>
        <v>506.47</v>
      </c>
    </row>
    <row r="2590" spans="1:13" x14ac:dyDescent="0.25">
      <c r="A2590">
        <v>-77.660092000000006</v>
      </c>
      <c r="B2590">
        <v>39.090781</v>
      </c>
      <c r="C2590">
        <v>20670.8069</v>
      </c>
      <c r="D2590">
        <v>2328.12</v>
      </c>
      <c r="E2590">
        <v>3784.4011</v>
      </c>
      <c r="F2590">
        <v>2018121901001</v>
      </c>
      <c r="G2590">
        <v>-2.5</v>
      </c>
      <c r="H2590">
        <v>2325.63</v>
      </c>
      <c r="I2590">
        <v>1</v>
      </c>
      <c r="J2590">
        <v>2024.07</v>
      </c>
      <c r="K2590">
        <v>1816.85</v>
      </c>
      <c r="L2590">
        <f t="shared" si="80"/>
        <v>301.56000000000017</v>
      </c>
      <c r="M2590">
        <f t="shared" si="81"/>
        <v>508.7800000000002</v>
      </c>
    </row>
    <row r="2591" spans="1:13" x14ac:dyDescent="0.25">
      <c r="A2591">
        <v>-77.660126000000005</v>
      </c>
      <c r="B2591">
        <v>39.090586000000002</v>
      </c>
      <c r="C2591">
        <v>20672.5864</v>
      </c>
      <c r="D2591">
        <v>2329.3000000000002</v>
      </c>
      <c r="E2591">
        <v>3784.3508999999999</v>
      </c>
      <c r="F2591">
        <v>2018121901001</v>
      </c>
      <c r="G2591">
        <v>-2.5</v>
      </c>
      <c r="H2591">
        <v>2326.8000000000002</v>
      </c>
      <c r="I2591">
        <v>1</v>
      </c>
      <c r="J2591">
        <v>2023.38</v>
      </c>
      <c r="K2591">
        <v>1816.28</v>
      </c>
      <c r="L2591">
        <f t="shared" si="80"/>
        <v>303.42000000000007</v>
      </c>
      <c r="M2591">
        <f t="shared" si="81"/>
        <v>510.52000000000021</v>
      </c>
    </row>
    <row r="2592" spans="1:13" x14ac:dyDescent="0.25">
      <c r="A2592">
        <v>-77.660160000000005</v>
      </c>
      <c r="B2592">
        <v>39.090390999999997</v>
      </c>
      <c r="C2592">
        <v>20674.461800000001</v>
      </c>
      <c r="D2592">
        <v>2330.2199999999998</v>
      </c>
      <c r="E2592">
        <v>3784.3521000000001</v>
      </c>
      <c r="F2592">
        <v>2018121901001</v>
      </c>
      <c r="G2592">
        <v>-2.5</v>
      </c>
      <c r="H2592">
        <v>2327.7199999999998</v>
      </c>
      <c r="I2592">
        <v>1</v>
      </c>
      <c r="J2592">
        <v>2022.65</v>
      </c>
      <c r="K2592">
        <v>1815.68</v>
      </c>
      <c r="L2592">
        <f t="shared" si="80"/>
        <v>305.06999999999971</v>
      </c>
      <c r="M2592">
        <f t="shared" si="81"/>
        <v>512.03999999999974</v>
      </c>
    </row>
    <row r="2593" spans="1:13" x14ac:dyDescent="0.25">
      <c r="A2593">
        <v>-77.660193000000007</v>
      </c>
      <c r="B2593">
        <v>39.090195000000001</v>
      </c>
      <c r="C2593">
        <v>20676.281200000001</v>
      </c>
      <c r="D2593">
        <v>2331.11</v>
      </c>
      <c r="E2593">
        <v>3784.4650999999999</v>
      </c>
      <c r="F2593">
        <v>2018121901001</v>
      </c>
      <c r="G2593">
        <v>-2.5</v>
      </c>
      <c r="H2593">
        <v>2328.61</v>
      </c>
      <c r="I2593">
        <v>1</v>
      </c>
      <c r="J2593">
        <v>2021.94</v>
      </c>
      <c r="K2593">
        <v>1815.1</v>
      </c>
      <c r="L2593">
        <f t="shared" si="80"/>
        <v>306.67000000000007</v>
      </c>
      <c r="M2593">
        <f t="shared" si="81"/>
        <v>513.51000000000022</v>
      </c>
    </row>
    <row r="2594" spans="1:13" x14ac:dyDescent="0.25">
      <c r="A2594">
        <v>-77.660225999999994</v>
      </c>
      <c r="B2594">
        <v>39.089995999999999</v>
      </c>
      <c r="C2594">
        <v>20678.309799999999</v>
      </c>
      <c r="D2594">
        <v>2332.11</v>
      </c>
      <c r="E2594">
        <v>3784.3710999999998</v>
      </c>
      <c r="F2594">
        <v>2018121901001</v>
      </c>
      <c r="G2594">
        <v>-2.5</v>
      </c>
      <c r="H2594">
        <v>2329.61</v>
      </c>
      <c r="I2594">
        <v>1</v>
      </c>
      <c r="J2594">
        <v>2021.16</v>
      </c>
      <c r="K2594">
        <v>1814.45</v>
      </c>
      <c r="L2594">
        <f t="shared" si="80"/>
        <v>308.45000000000005</v>
      </c>
      <c r="M2594">
        <f t="shared" si="81"/>
        <v>515.16000000000008</v>
      </c>
    </row>
    <row r="2595" spans="1:13" x14ac:dyDescent="0.25">
      <c r="A2595">
        <v>-77.660261000000006</v>
      </c>
      <c r="B2595">
        <v>39.089804000000001</v>
      </c>
      <c r="C2595">
        <v>20680.299900000002</v>
      </c>
      <c r="D2595">
        <v>2333.08</v>
      </c>
      <c r="E2595">
        <v>3784.4137000000001</v>
      </c>
      <c r="F2595">
        <v>2018121901001</v>
      </c>
      <c r="G2595">
        <v>-2.5</v>
      </c>
      <c r="H2595">
        <v>2330.58</v>
      </c>
      <c r="I2595">
        <v>1</v>
      </c>
      <c r="J2595">
        <v>2020.39</v>
      </c>
      <c r="K2595">
        <v>1813.81</v>
      </c>
      <c r="L2595">
        <f t="shared" si="80"/>
        <v>310.18999999999983</v>
      </c>
      <c r="M2595">
        <f t="shared" si="81"/>
        <v>516.77</v>
      </c>
    </row>
    <row r="2596" spans="1:13" x14ac:dyDescent="0.25">
      <c r="A2596">
        <v>-77.660295000000005</v>
      </c>
      <c r="B2596">
        <v>39.089609000000003</v>
      </c>
      <c r="C2596">
        <v>20682.1142</v>
      </c>
      <c r="D2596">
        <v>2333.87</v>
      </c>
      <c r="E2596">
        <v>3784.3906999999999</v>
      </c>
      <c r="F2596">
        <v>2018121901001</v>
      </c>
      <c r="G2596">
        <v>-2.5</v>
      </c>
      <c r="H2596">
        <v>2331.37</v>
      </c>
      <c r="I2596">
        <v>1</v>
      </c>
      <c r="J2596">
        <v>2019.68</v>
      </c>
      <c r="K2596">
        <v>1813.31</v>
      </c>
      <c r="L2596">
        <f t="shared" si="80"/>
        <v>311.68999999999983</v>
      </c>
      <c r="M2596">
        <f t="shared" si="81"/>
        <v>518.05999999999995</v>
      </c>
    </row>
    <row r="2597" spans="1:13" x14ac:dyDescent="0.25">
      <c r="A2597">
        <v>-77.660328000000007</v>
      </c>
      <c r="B2597">
        <v>39.089413</v>
      </c>
      <c r="C2597">
        <v>20683.937399999999</v>
      </c>
      <c r="D2597">
        <v>2334.12</v>
      </c>
      <c r="E2597">
        <v>3784.4184</v>
      </c>
      <c r="F2597">
        <v>2018121901001</v>
      </c>
      <c r="G2597">
        <v>-2.5</v>
      </c>
      <c r="H2597">
        <v>2331.62</v>
      </c>
      <c r="I2597">
        <v>1</v>
      </c>
      <c r="J2597">
        <v>2018.97</v>
      </c>
      <c r="K2597">
        <v>1813.18</v>
      </c>
      <c r="L2597">
        <f t="shared" si="80"/>
        <v>312.64999999999986</v>
      </c>
      <c r="M2597">
        <f t="shared" si="81"/>
        <v>518.43999999999983</v>
      </c>
    </row>
    <row r="2598" spans="1:13" x14ac:dyDescent="0.25">
      <c r="A2598">
        <v>-77.660362000000006</v>
      </c>
      <c r="B2598">
        <v>39.089216999999998</v>
      </c>
      <c r="C2598">
        <v>20685.825199999999</v>
      </c>
      <c r="D2598">
        <v>2334.38</v>
      </c>
      <c r="E2598">
        <v>3784.2894999999999</v>
      </c>
      <c r="F2598">
        <v>2018121901001</v>
      </c>
      <c r="G2598">
        <v>-2.5</v>
      </c>
      <c r="H2598">
        <v>2331.88</v>
      </c>
      <c r="I2598">
        <v>1</v>
      </c>
      <c r="J2598">
        <v>2018.23</v>
      </c>
      <c r="K2598">
        <v>1813.05</v>
      </c>
      <c r="L2598">
        <f t="shared" si="80"/>
        <v>313.65000000000009</v>
      </c>
      <c r="M2598">
        <f t="shared" si="81"/>
        <v>518.83000000000015</v>
      </c>
    </row>
    <row r="2599" spans="1:13" x14ac:dyDescent="0.25">
      <c r="A2599">
        <v>-77.660397000000003</v>
      </c>
      <c r="B2599">
        <v>39.089025999999997</v>
      </c>
      <c r="C2599">
        <v>20687.746800000001</v>
      </c>
      <c r="D2599">
        <v>2334.64</v>
      </c>
      <c r="E2599">
        <v>3784.2766999999999</v>
      </c>
      <c r="F2599">
        <v>2018121901001</v>
      </c>
      <c r="G2599">
        <v>-2.5</v>
      </c>
      <c r="H2599">
        <v>2332.14</v>
      </c>
      <c r="I2599">
        <v>1</v>
      </c>
      <c r="J2599">
        <v>2017.47</v>
      </c>
      <c r="K2599">
        <v>1812.92</v>
      </c>
      <c r="L2599">
        <f t="shared" si="80"/>
        <v>314.66999999999985</v>
      </c>
      <c r="M2599">
        <f t="shared" si="81"/>
        <v>519.2199999999998</v>
      </c>
    </row>
    <row r="2600" spans="1:13" x14ac:dyDescent="0.25">
      <c r="A2600">
        <v>-77.660431000000003</v>
      </c>
      <c r="B2600">
        <v>39.088833000000001</v>
      </c>
      <c r="C2600">
        <v>20689.656500000001</v>
      </c>
      <c r="D2600">
        <v>2334.9</v>
      </c>
      <c r="E2600">
        <v>3784.3494000000001</v>
      </c>
      <c r="F2600">
        <v>2018121901001</v>
      </c>
      <c r="G2600">
        <v>-2.5</v>
      </c>
      <c r="H2600">
        <v>2332.41</v>
      </c>
      <c r="I2600">
        <v>1</v>
      </c>
      <c r="J2600">
        <v>2016.73</v>
      </c>
      <c r="K2600">
        <v>1812.78</v>
      </c>
      <c r="L2600">
        <f t="shared" si="80"/>
        <v>315.67999999999984</v>
      </c>
      <c r="M2600">
        <f t="shared" si="81"/>
        <v>519.62999999999988</v>
      </c>
    </row>
    <row r="2601" spans="1:13" x14ac:dyDescent="0.25">
      <c r="A2601">
        <v>-77.660466</v>
      </c>
      <c r="B2601">
        <v>39.088639999999998</v>
      </c>
      <c r="C2601">
        <v>20691.488499999999</v>
      </c>
      <c r="D2601">
        <v>2335.16</v>
      </c>
      <c r="E2601">
        <v>3784.3476999999998</v>
      </c>
      <c r="F2601">
        <v>2018121901001</v>
      </c>
      <c r="G2601">
        <v>-2.5</v>
      </c>
      <c r="H2601">
        <v>2332.66</v>
      </c>
      <c r="I2601">
        <v>1</v>
      </c>
      <c r="J2601">
        <v>2016.01</v>
      </c>
      <c r="K2601">
        <v>1812.66</v>
      </c>
      <c r="L2601">
        <f t="shared" si="80"/>
        <v>316.64999999999986</v>
      </c>
      <c r="M2601">
        <f t="shared" si="81"/>
        <v>519.99999999999977</v>
      </c>
    </row>
    <row r="2602" spans="1:13" x14ac:dyDescent="0.25">
      <c r="A2602">
        <v>-77.660500999999996</v>
      </c>
      <c r="B2602">
        <v>39.088451999999997</v>
      </c>
      <c r="C2602">
        <v>20693.418900000001</v>
      </c>
      <c r="D2602">
        <v>2336.92</v>
      </c>
      <c r="E2602">
        <v>3784.3872999999999</v>
      </c>
      <c r="F2602">
        <v>2018121901001</v>
      </c>
      <c r="G2602">
        <v>-2.5</v>
      </c>
      <c r="H2602">
        <v>2334.42</v>
      </c>
      <c r="I2602">
        <v>1</v>
      </c>
      <c r="J2602">
        <v>2015.26</v>
      </c>
      <c r="K2602">
        <v>1812.52</v>
      </c>
      <c r="L2602">
        <f t="shared" si="80"/>
        <v>319.16000000000008</v>
      </c>
      <c r="M2602">
        <f t="shared" si="81"/>
        <v>521.90000000000009</v>
      </c>
    </row>
    <row r="2603" spans="1:13" x14ac:dyDescent="0.25">
      <c r="A2603">
        <v>-77.660534999999996</v>
      </c>
      <c r="B2603">
        <v>39.088256999999999</v>
      </c>
      <c r="C2603">
        <v>20695.307199999999</v>
      </c>
      <c r="D2603">
        <v>2339.25</v>
      </c>
      <c r="E2603">
        <v>3784.4160999999999</v>
      </c>
      <c r="F2603">
        <v>2018121901001</v>
      </c>
      <c r="G2603">
        <v>-2.5</v>
      </c>
      <c r="H2603">
        <v>2336.7600000000002</v>
      </c>
      <c r="I2603">
        <v>1</v>
      </c>
      <c r="J2603">
        <v>2014.52</v>
      </c>
      <c r="K2603">
        <v>1812.39</v>
      </c>
      <c r="L2603">
        <f t="shared" si="80"/>
        <v>322.24000000000024</v>
      </c>
      <c r="M2603">
        <f t="shared" si="81"/>
        <v>524.37000000000012</v>
      </c>
    </row>
    <row r="2604" spans="1:13" x14ac:dyDescent="0.25">
      <c r="A2604">
        <v>-77.660570000000007</v>
      </c>
      <c r="B2604">
        <v>39.088065</v>
      </c>
      <c r="C2604">
        <v>20697.222300000001</v>
      </c>
      <c r="D2604">
        <v>2341.62</v>
      </c>
      <c r="E2604">
        <v>3784.3431</v>
      </c>
      <c r="F2604">
        <v>2018121901001</v>
      </c>
      <c r="G2604">
        <v>-2.5</v>
      </c>
      <c r="H2604">
        <v>2339.13</v>
      </c>
      <c r="I2604">
        <v>1</v>
      </c>
      <c r="J2604">
        <v>2013.78</v>
      </c>
      <c r="K2604">
        <v>1812.26</v>
      </c>
      <c r="L2604">
        <f t="shared" si="80"/>
        <v>325.35000000000014</v>
      </c>
      <c r="M2604">
        <f t="shared" si="81"/>
        <v>526.87000000000012</v>
      </c>
    </row>
    <row r="2605" spans="1:13" x14ac:dyDescent="0.25">
      <c r="A2605">
        <v>-77.660604000000006</v>
      </c>
      <c r="B2605">
        <v>39.087871</v>
      </c>
      <c r="C2605">
        <v>20699.151399999999</v>
      </c>
      <c r="D2605">
        <v>2344.0100000000002</v>
      </c>
      <c r="E2605">
        <v>3784.2289000000001</v>
      </c>
      <c r="F2605">
        <v>2018121901001</v>
      </c>
      <c r="G2605">
        <v>-2.5</v>
      </c>
      <c r="H2605">
        <v>2341.5100000000002</v>
      </c>
      <c r="I2605">
        <v>1</v>
      </c>
      <c r="J2605">
        <v>2013.02</v>
      </c>
      <c r="K2605">
        <v>1812.13</v>
      </c>
      <c r="L2605">
        <f t="shared" si="80"/>
        <v>328.49000000000024</v>
      </c>
      <c r="M2605">
        <f t="shared" si="81"/>
        <v>529.38000000000011</v>
      </c>
    </row>
    <row r="2606" spans="1:13" x14ac:dyDescent="0.25">
      <c r="A2606">
        <v>-77.660638000000006</v>
      </c>
      <c r="B2606">
        <v>39.087677999999997</v>
      </c>
      <c r="C2606">
        <v>20701.0327</v>
      </c>
      <c r="D2606">
        <v>2346.34</v>
      </c>
      <c r="E2606">
        <v>3784.2444999999998</v>
      </c>
      <c r="F2606">
        <v>2018121901001</v>
      </c>
      <c r="G2606">
        <v>-2.5</v>
      </c>
      <c r="H2606">
        <v>2343.84</v>
      </c>
      <c r="I2606">
        <v>1</v>
      </c>
      <c r="J2606">
        <v>2012.29</v>
      </c>
      <c r="K2606">
        <v>1812</v>
      </c>
      <c r="L2606">
        <f t="shared" si="80"/>
        <v>331.55000000000018</v>
      </c>
      <c r="M2606">
        <f t="shared" si="81"/>
        <v>531.84000000000015</v>
      </c>
    </row>
    <row r="2607" spans="1:13" x14ac:dyDescent="0.25">
      <c r="A2607">
        <v>-77.660673000000003</v>
      </c>
      <c r="B2607">
        <v>39.087484000000003</v>
      </c>
      <c r="C2607">
        <v>20702.795900000001</v>
      </c>
      <c r="D2607">
        <v>2348.11</v>
      </c>
      <c r="E2607">
        <v>3784.2919000000002</v>
      </c>
      <c r="F2607">
        <v>2018121901001</v>
      </c>
      <c r="G2607">
        <v>-2.5</v>
      </c>
      <c r="H2607">
        <v>2345.61</v>
      </c>
      <c r="I2607">
        <v>1</v>
      </c>
      <c r="J2607">
        <v>2011.74</v>
      </c>
      <c r="K2607">
        <v>1811.88</v>
      </c>
      <c r="L2607">
        <f t="shared" si="80"/>
        <v>333.87000000000012</v>
      </c>
      <c r="M2607">
        <f t="shared" si="81"/>
        <v>533.73</v>
      </c>
    </row>
    <row r="2608" spans="1:13" x14ac:dyDescent="0.25">
      <c r="A2608">
        <v>-77.660708</v>
      </c>
      <c r="B2608">
        <v>39.087293000000003</v>
      </c>
      <c r="C2608">
        <v>20704.632699999998</v>
      </c>
      <c r="D2608">
        <v>2348.87</v>
      </c>
      <c r="E2608">
        <v>3784.1956</v>
      </c>
      <c r="F2608">
        <v>2018121901001</v>
      </c>
      <c r="G2608">
        <v>-2.5</v>
      </c>
      <c r="H2608">
        <v>2346.37</v>
      </c>
      <c r="I2608">
        <v>1</v>
      </c>
      <c r="J2608">
        <v>2011.51</v>
      </c>
      <c r="K2608">
        <v>1811.76</v>
      </c>
      <c r="L2608">
        <f t="shared" si="80"/>
        <v>334.8599999999999</v>
      </c>
      <c r="M2608">
        <f t="shared" si="81"/>
        <v>534.6099999999999</v>
      </c>
    </row>
    <row r="2609" spans="1:13" x14ac:dyDescent="0.25">
      <c r="A2609">
        <v>-77.660741999999999</v>
      </c>
      <c r="B2609">
        <v>39.087100999999997</v>
      </c>
      <c r="C2609">
        <v>20706.770499999999</v>
      </c>
      <c r="D2609">
        <v>2349.75</v>
      </c>
      <c r="E2609">
        <v>3784.2912999999999</v>
      </c>
      <c r="F2609">
        <v>2018121901001</v>
      </c>
      <c r="G2609">
        <v>-2.5</v>
      </c>
      <c r="H2609">
        <v>2347.25</v>
      </c>
      <c r="I2609">
        <v>1</v>
      </c>
      <c r="J2609">
        <v>2011.25</v>
      </c>
      <c r="K2609">
        <v>1811.62</v>
      </c>
      <c r="L2609">
        <f t="shared" si="80"/>
        <v>336</v>
      </c>
      <c r="M2609">
        <f t="shared" si="81"/>
        <v>535.63000000000011</v>
      </c>
    </row>
    <row r="2610" spans="1:13" x14ac:dyDescent="0.25">
      <c r="A2610">
        <v>-77.660775999999998</v>
      </c>
      <c r="B2610">
        <v>39.086905000000002</v>
      </c>
      <c r="C2610">
        <v>20708.7611</v>
      </c>
      <c r="D2610">
        <v>2350.5700000000002</v>
      </c>
      <c r="E2610">
        <v>3784.3031000000001</v>
      </c>
      <c r="F2610">
        <v>2018121901001</v>
      </c>
      <c r="G2610">
        <v>-2.5</v>
      </c>
      <c r="H2610">
        <v>2348.0700000000002</v>
      </c>
      <c r="I2610">
        <v>1</v>
      </c>
      <c r="J2610">
        <v>2011.01</v>
      </c>
      <c r="K2610">
        <v>1811.48</v>
      </c>
      <c r="L2610">
        <f t="shared" si="80"/>
        <v>337.06000000000017</v>
      </c>
      <c r="M2610">
        <f t="shared" si="81"/>
        <v>536.59000000000015</v>
      </c>
    </row>
    <row r="2611" spans="1:13" x14ac:dyDescent="0.25">
      <c r="A2611">
        <v>-77.660809999999998</v>
      </c>
      <c r="B2611">
        <v>39.086713000000003</v>
      </c>
      <c r="C2611">
        <v>20710.720300000001</v>
      </c>
      <c r="D2611">
        <v>2351.38</v>
      </c>
      <c r="E2611">
        <v>3784.2215000000001</v>
      </c>
      <c r="F2611">
        <v>2018121901001</v>
      </c>
      <c r="G2611">
        <v>-2.5</v>
      </c>
      <c r="H2611">
        <v>2348.88</v>
      </c>
      <c r="I2611">
        <v>1</v>
      </c>
      <c r="J2611">
        <v>2010.77</v>
      </c>
      <c r="K2611">
        <v>1811.36</v>
      </c>
      <c r="L2611">
        <f t="shared" si="80"/>
        <v>338.11000000000013</v>
      </c>
      <c r="M2611">
        <f t="shared" si="81"/>
        <v>537.52000000000021</v>
      </c>
    </row>
    <row r="2612" spans="1:13" x14ac:dyDescent="0.25">
      <c r="A2612">
        <v>-77.660846000000006</v>
      </c>
      <c r="B2612">
        <v>39.086523999999997</v>
      </c>
      <c r="C2612">
        <v>20712.688699999999</v>
      </c>
      <c r="D2612">
        <v>2352.15</v>
      </c>
      <c r="E2612">
        <v>3784.1979999999999</v>
      </c>
      <c r="F2612">
        <v>2018121901001</v>
      </c>
      <c r="G2612">
        <v>-2.5</v>
      </c>
      <c r="H2612">
        <v>2349.65</v>
      </c>
      <c r="I2612">
        <v>1</v>
      </c>
      <c r="J2612">
        <v>2010.53</v>
      </c>
      <c r="K2612">
        <v>1811.23</v>
      </c>
      <c r="L2612">
        <f t="shared" si="80"/>
        <v>339.12000000000012</v>
      </c>
      <c r="M2612">
        <f t="shared" si="81"/>
        <v>538.42000000000007</v>
      </c>
    </row>
    <row r="2613" spans="1:13" x14ac:dyDescent="0.25">
      <c r="A2613">
        <v>-77.660880000000006</v>
      </c>
      <c r="B2613">
        <v>39.086331999999999</v>
      </c>
      <c r="C2613">
        <v>20714.536499999998</v>
      </c>
      <c r="D2613">
        <v>2352.4</v>
      </c>
      <c r="E2613">
        <v>3784.1871000000001</v>
      </c>
      <c r="F2613">
        <v>2018121901001</v>
      </c>
      <c r="G2613">
        <v>-2.5</v>
      </c>
      <c r="H2613">
        <v>2349.9</v>
      </c>
      <c r="I2613">
        <v>1</v>
      </c>
      <c r="J2613">
        <v>2010.29</v>
      </c>
      <c r="K2613">
        <v>1811.1</v>
      </c>
      <c r="L2613">
        <f t="shared" si="80"/>
        <v>339.61000000000013</v>
      </c>
      <c r="M2613">
        <f t="shared" si="81"/>
        <v>538.80000000000018</v>
      </c>
    </row>
    <row r="2614" spans="1:13" x14ac:dyDescent="0.25">
      <c r="A2614">
        <v>-77.660915000000003</v>
      </c>
      <c r="B2614">
        <v>39.08614</v>
      </c>
      <c r="C2614">
        <v>20716.4166</v>
      </c>
      <c r="D2614">
        <v>2352.66</v>
      </c>
      <c r="E2614">
        <v>3784.1152000000002</v>
      </c>
      <c r="F2614">
        <v>2018121901001</v>
      </c>
      <c r="G2614">
        <v>-2.5</v>
      </c>
      <c r="H2614">
        <v>2350.16</v>
      </c>
      <c r="I2614">
        <v>1</v>
      </c>
      <c r="J2614">
        <v>2010.06</v>
      </c>
      <c r="K2614">
        <v>1810.97</v>
      </c>
      <c r="L2614">
        <f t="shared" si="80"/>
        <v>340.09999999999991</v>
      </c>
      <c r="M2614">
        <f t="shared" si="81"/>
        <v>539.18999999999983</v>
      </c>
    </row>
    <row r="2615" spans="1:13" x14ac:dyDescent="0.25">
      <c r="A2615">
        <v>-77.66095</v>
      </c>
      <c r="B2615">
        <v>39.085946999999997</v>
      </c>
      <c r="C2615">
        <v>20718.378100000002</v>
      </c>
      <c r="D2615">
        <v>2352.9299999999998</v>
      </c>
      <c r="E2615">
        <v>3784.1125999999999</v>
      </c>
      <c r="F2615">
        <v>2018121901001</v>
      </c>
      <c r="G2615">
        <v>-2.5</v>
      </c>
      <c r="H2615">
        <v>2350.4299999999998</v>
      </c>
      <c r="I2615">
        <v>1</v>
      </c>
      <c r="J2615">
        <v>2009.81</v>
      </c>
      <c r="K2615">
        <v>1810.83</v>
      </c>
      <c r="L2615">
        <f t="shared" si="80"/>
        <v>340.61999999999989</v>
      </c>
      <c r="M2615">
        <f t="shared" si="81"/>
        <v>539.59999999999991</v>
      </c>
    </row>
    <row r="2616" spans="1:13" x14ac:dyDescent="0.25">
      <c r="A2616">
        <v>-77.660983999999999</v>
      </c>
      <c r="B2616">
        <v>39.085754000000001</v>
      </c>
      <c r="C2616">
        <v>20720.2392</v>
      </c>
      <c r="D2616">
        <v>2353.1799999999998</v>
      </c>
      <c r="E2616">
        <v>3784.1657</v>
      </c>
      <c r="F2616">
        <v>2018121901001</v>
      </c>
      <c r="G2616">
        <v>-2.5</v>
      </c>
      <c r="H2616">
        <v>2350.69</v>
      </c>
      <c r="I2616">
        <v>1</v>
      </c>
      <c r="J2616">
        <v>2009.57</v>
      </c>
      <c r="K2616">
        <v>1810.71</v>
      </c>
      <c r="L2616">
        <f t="shared" si="80"/>
        <v>341.12000000000012</v>
      </c>
      <c r="M2616">
        <f t="shared" si="81"/>
        <v>539.98</v>
      </c>
    </row>
    <row r="2617" spans="1:13" x14ac:dyDescent="0.25">
      <c r="A2617">
        <v>-77.661017999999999</v>
      </c>
      <c r="B2617">
        <v>39.085560999999998</v>
      </c>
      <c r="C2617">
        <v>20722.1728</v>
      </c>
      <c r="D2617">
        <v>2353.4499999999998</v>
      </c>
      <c r="E2617">
        <v>3784.1581000000001</v>
      </c>
      <c r="F2617">
        <v>2018121901001</v>
      </c>
      <c r="G2617">
        <v>-2.5</v>
      </c>
      <c r="H2617">
        <v>2350.9499999999998</v>
      </c>
      <c r="I2617">
        <v>1</v>
      </c>
      <c r="J2617">
        <v>2009.33</v>
      </c>
      <c r="K2617">
        <v>1810.57</v>
      </c>
      <c r="L2617">
        <f t="shared" si="80"/>
        <v>341.61999999999989</v>
      </c>
      <c r="M2617">
        <f t="shared" si="81"/>
        <v>540.37999999999988</v>
      </c>
    </row>
    <row r="2618" spans="1:13" x14ac:dyDescent="0.25">
      <c r="A2618">
        <v>-77.661052999999995</v>
      </c>
      <c r="B2618">
        <v>39.085369</v>
      </c>
      <c r="C2618">
        <v>20724.010699999999</v>
      </c>
      <c r="D2618">
        <v>2353.87</v>
      </c>
      <c r="E2618">
        <v>3784.1835999999998</v>
      </c>
      <c r="F2618">
        <v>2018121901001</v>
      </c>
      <c r="G2618">
        <v>-2.5</v>
      </c>
      <c r="H2618">
        <v>2351.37</v>
      </c>
      <c r="I2618">
        <v>1</v>
      </c>
      <c r="J2618">
        <v>2009.09</v>
      </c>
      <c r="K2618">
        <v>1810.45</v>
      </c>
      <c r="L2618">
        <f t="shared" si="80"/>
        <v>342.28</v>
      </c>
      <c r="M2618">
        <f t="shared" si="81"/>
        <v>540.91999999999985</v>
      </c>
    </row>
    <row r="2619" spans="1:13" x14ac:dyDescent="0.25">
      <c r="A2619">
        <v>-77.661086999999995</v>
      </c>
      <c r="B2619">
        <v>39.085172999999998</v>
      </c>
      <c r="C2619">
        <v>20725.808300000001</v>
      </c>
      <c r="D2619">
        <v>2354.37</v>
      </c>
      <c r="E2619">
        <v>3784.0434</v>
      </c>
      <c r="F2619">
        <v>2018121901001</v>
      </c>
      <c r="G2619">
        <v>-2.5</v>
      </c>
      <c r="H2619">
        <v>2351.87</v>
      </c>
      <c r="I2619">
        <v>1</v>
      </c>
      <c r="J2619">
        <v>2008.86</v>
      </c>
      <c r="K2619">
        <v>1810.32</v>
      </c>
      <c r="L2619">
        <f t="shared" si="80"/>
        <v>343.01</v>
      </c>
      <c r="M2619">
        <f t="shared" si="81"/>
        <v>541.54999999999995</v>
      </c>
    </row>
    <row r="2620" spans="1:13" x14ac:dyDescent="0.25">
      <c r="A2620">
        <v>-77.661122000000006</v>
      </c>
      <c r="B2620">
        <v>39.084983999999999</v>
      </c>
      <c r="C2620">
        <v>20727.657800000001</v>
      </c>
      <c r="D2620">
        <v>2354.88</v>
      </c>
      <c r="E2620">
        <v>3784.1219999999998</v>
      </c>
      <c r="F2620">
        <v>2018121901001</v>
      </c>
      <c r="G2620">
        <v>-2.5</v>
      </c>
      <c r="H2620">
        <v>2352.38</v>
      </c>
      <c r="I2620">
        <v>1</v>
      </c>
      <c r="J2620">
        <v>2008.62</v>
      </c>
      <c r="K2620">
        <v>1810.2</v>
      </c>
      <c r="L2620">
        <f t="shared" si="80"/>
        <v>343.76000000000022</v>
      </c>
      <c r="M2620">
        <f t="shared" si="81"/>
        <v>542.18000000000006</v>
      </c>
    </row>
    <row r="2621" spans="1:13" x14ac:dyDescent="0.25">
      <c r="A2621">
        <v>-77.661157000000003</v>
      </c>
      <c r="B2621">
        <v>39.084792</v>
      </c>
      <c r="C2621">
        <v>20729.539000000001</v>
      </c>
      <c r="D2621">
        <v>2355.39</v>
      </c>
      <c r="E2621">
        <v>3784.1174999999998</v>
      </c>
      <c r="F2621">
        <v>2018121901001</v>
      </c>
      <c r="G2621">
        <v>-2.5</v>
      </c>
      <c r="H2621">
        <v>2352.89</v>
      </c>
      <c r="I2621">
        <v>1</v>
      </c>
      <c r="J2621">
        <v>2008.38</v>
      </c>
      <c r="K2621">
        <v>1810.07</v>
      </c>
      <c r="L2621">
        <f t="shared" si="80"/>
        <v>344.50999999999976</v>
      </c>
      <c r="M2621">
        <f t="shared" si="81"/>
        <v>542.81999999999994</v>
      </c>
    </row>
    <row r="2622" spans="1:13" x14ac:dyDescent="0.25">
      <c r="A2622">
        <v>-77.661190000000005</v>
      </c>
      <c r="B2622">
        <v>39.084595999999998</v>
      </c>
      <c r="C2622">
        <v>20731.522099999998</v>
      </c>
      <c r="D2622">
        <v>2355.94</v>
      </c>
      <c r="E2622">
        <v>3784.1792</v>
      </c>
      <c r="F2622">
        <v>2018121901001</v>
      </c>
      <c r="G2622">
        <v>-2.5</v>
      </c>
      <c r="H2622">
        <v>2353.44</v>
      </c>
      <c r="I2622">
        <v>1</v>
      </c>
      <c r="J2622">
        <v>2008.13</v>
      </c>
      <c r="K2622">
        <v>1809.93</v>
      </c>
      <c r="L2622">
        <f t="shared" si="80"/>
        <v>345.30999999999995</v>
      </c>
      <c r="M2622">
        <f t="shared" si="81"/>
        <v>543.51</v>
      </c>
    </row>
    <row r="2623" spans="1:13" x14ac:dyDescent="0.25">
      <c r="A2623">
        <v>-77.661224000000004</v>
      </c>
      <c r="B2623">
        <v>39.084401</v>
      </c>
      <c r="C2623">
        <v>20733.448700000001</v>
      </c>
      <c r="D2623">
        <v>2356.2800000000002</v>
      </c>
      <c r="E2623">
        <v>3784.1314000000002</v>
      </c>
      <c r="F2623">
        <v>2018121901001</v>
      </c>
      <c r="G2623">
        <v>-2.5</v>
      </c>
      <c r="H2623">
        <v>2353.7800000000002</v>
      </c>
      <c r="I2623">
        <v>1</v>
      </c>
      <c r="J2623">
        <v>2007.88</v>
      </c>
      <c r="K2623">
        <v>1809.8</v>
      </c>
      <c r="L2623">
        <f t="shared" si="80"/>
        <v>345.90000000000009</v>
      </c>
      <c r="M2623">
        <f t="shared" si="81"/>
        <v>543.98000000000025</v>
      </c>
    </row>
    <row r="2624" spans="1:13" x14ac:dyDescent="0.25">
      <c r="A2624">
        <v>-77.661259000000001</v>
      </c>
      <c r="B2624">
        <v>39.084209999999999</v>
      </c>
      <c r="C2624">
        <v>20735.3871</v>
      </c>
      <c r="D2624">
        <v>2355.9699999999998</v>
      </c>
      <c r="E2624">
        <v>3784.0781000000002</v>
      </c>
      <c r="F2624">
        <v>2018121901001</v>
      </c>
      <c r="G2624">
        <v>-2.5</v>
      </c>
      <c r="H2624">
        <v>2353.48</v>
      </c>
      <c r="I2624">
        <v>1</v>
      </c>
      <c r="J2624">
        <v>2007.64</v>
      </c>
      <c r="K2624">
        <v>1809.66</v>
      </c>
      <c r="L2624">
        <f t="shared" si="80"/>
        <v>345.83999999999992</v>
      </c>
      <c r="M2624">
        <f t="shared" si="81"/>
        <v>543.81999999999994</v>
      </c>
    </row>
    <row r="2625" spans="1:13" x14ac:dyDescent="0.25">
      <c r="A2625">
        <v>-77.661293999999998</v>
      </c>
      <c r="B2625">
        <v>39.084020000000002</v>
      </c>
      <c r="C2625">
        <v>20737.2618</v>
      </c>
      <c r="D2625">
        <v>2355.6799999999998</v>
      </c>
      <c r="E2625">
        <v>3784.1448999999998</v>
      </c>
      <c r="F2625">
        <v>2018121901001</v>
      </c>
      <c r="G2625">
        <v>-2.5</v>
      </c>
      <c r="H2625">
        <v>2353.1799999999998</v>
      </c>
      <c r="I2625">
        <v>1</v>
      </c>
      <c r="J2625">
        <v>2007.4</v>
      </c>
      <c r="K2625">
        <v>1809.54</v>
      </c>
      <c r="L2625">
        <f t="shared" si="80"/>
        <v>345.77999999999975</v>
      </c>
      <c r="M2625">
        <f t="shared" si="81"/>
        <v>543.63999999999987</v>
      </c>
    </row>
    <row r="2626" spans="1:13" x14ac:dyDescent="0.25">
      <c r="A2626">
        <v>-77.661327</v>
      </c>
      <c r="B2626">
        <v>39.083820000000003</v>
      </c>
      <c r="C2626">
        <v>20739.193299999999</v>
      </c>
      <c r="D2626">
        <v>2355.37</v>
      </c>
      <c r="E2626">
        <v>3784.1675</v>
      </c>
      <c r="F2626">
        <v>2018121901001</v>
      </c>
      <c r="G2626">
        <v>-2.5</v>
      </c>
      <c r="H2626">
        <v>2352.87</v>
      </c>
      <c r="I2626">
        <v>1</v>
      </c>
      <c r="J2626">
        <v>2007.16</v>
      </c>
      <c r="K2626">
        <v>1809.4</v>
      </c>
      <c r="L2626">
        <f t="shared" si="80"/>
        <v>345.70999999999981</v>
      </c>
      <c r="M2626">
        <f t="shared" si="81"/>
        <v>543.4699999999998</v>
      </c>
    </row>
    <row r="2627" spans="1:13" x14ac:dyDescent="0.25">
      <c r="A2627">
        <v>-77.661360000000002</v>
      </c>
      <c r="B2627">
        <v>39.083623000000003</v>
      </c>
      <c r="C2627">
        <v>20741.111099999998</v>
      </c>
      <c r="D2627">
        <v>2355.0700000000002</v>
      </c>
      <c r="E2627">
        <v>3784.0718000000002</v>
      </c>
      <c r="F2627">
        <v>2018121901001</v>
      </c>
      <c r="G2627">
        <v>-2.5</v>
      </c>
      <c r="H2627">
        <v>2352.5700000000002</v>
      </c>
      <c r="I2627">
        <v>1</v>
      </c>
      <c r="J2627">
        <v>2006.92</v>
      </c>
      <c r="K2627">
        <v>1809.27</v>
      </c>
      <c r="L2627">
        <f t="shared" ref="L2627:L2690" si="82">H2627-J2627</f>
        <v>345.65000000000009</v>
      </c>
      <c r="M2627">
        <f t="shared" ref="M2627:M2690" si="83">H2627-K2627</f>
        <v>543.30000000000018</v>
      </c>
    </row>
    <row r="2628" spans="1:13" x14ac:dyDescent="0.25">
      <c r="A2628">
        <v>-77.661394999999999</v>
      </c>
      <c r="B2628">
        <v>39.083430999999997</v>
      </c>
      <c r="C2628">
        <v>20742.9954</v>
      </c>
      <c r="D2628">
        <v>2354.77</v>
      </c>
      <c r="E2628">
        <v>3784.0761000000002</v>
      </c>
      <c r="F2628">
        <v>2018121901001</v>
      </c>
      <c r="G2628">
        <v>-2.5</v>
      </c>
      <c r="H2628">
        <v>2352.27</v>
      </c>
      <c r="I2628">
        <v>1</v>
      </c>
      <c r="J2628">
        <v>2006.68</v>
      </c>
      <c r="K2628">
        <v>1809.14</v>
      </c>
      <c r="L2628">
        <f t="shared" si="82"/>
        <v>345.58999999999992</v>
      </c>
      <c r="M2628">
        <f t="shared" si="83"/>
        <v>543.12999999999988</v>
      </c>
    </row>
    <row r="2629" spans="1:13" x14ac:dyDescent="0.25">
      <c r="A2629">
        <v>-77.661429999999996</v>
      </c>
      <c r="B2629">
        <v>39.083240000000004</v>
      </c>
      <c r="C2629">
        <v>20744.745200000001</v>
      </c>
      <c r="D2629">
        <v>2355.17</v>
      </c>
      <c r="E2629">
        <v>3784.0592000000001</v>
      </c>
      <c r="F2629">
        <v>2018121901001</v>
      </c>
      <c r="G2629">
        <v>-2.5</v>
      </c>
      <c r="H2629">
        <v>2352.67</v>
      </c>
      <c r="I2629">
        <v>1</v>
      </c>
      <c r="J2629">
        <v>2006.45</v>
      </c>
      <c r="K2629">
        <v>1809.02</v>
      </c>
      <c r="L2629">
        <f t="shared" si="82"/>
        <v>346.22</v>
      </c>
      <c r="M2629">
        <f t="shared" si="83"/>
        <v>543.65000000000009</v>
      </c>
    </row>
    <row r="2630" spans="1:13" x14ac:dyDescent="0.25">
      <c r="A2630">
        <v>-77.661463999999995</v>
      </c>
      <c r="B2630">
        <v>39.083044999999998</v>
      </c>
      <c r="C2630">
        <v>20746.665300000001</v>
      </c>
      <c r="D2630">
        <v>2355.7399999999998</v>
      </c>
      <c r="E2630">
        <v>3784.0623000000001</v>
      </c>
      <c r="F2630">
        <v>2018121901001</v>
      </c>
      <c r="G2630">
        <v>-2.5</v>
      </c>
      <c r="H2630">
        <v>2353.2399999999998</v>
      </c>
      <c r="I2630">
        <v>1</v>
      </c>
      <c r="J2630">
        <v>2006.21</v>
      </c>
      <c r="K2630">
        <v>1808.89</v>
      </c>
      <c r="L2630">
        <f t="shared" si="82"/>
        <v>347.02999999999975</v>
      </c>
      <c r="M2630">
        <f t="shared" si="83"/>
        <v>544.34999999999968</v>
      </c>
    </row>
    <row r="2631" spans="1:13" x14ac:dyDescent="0.25">
      <c r="A2631">
        <v>-77.661497999999995</v>
      </c>
      <c r="B2631">
        <v>39.082850000000001</v>
      </c>
      <c r="C2631">
        <v>20748.5887</v>
      </c>
      <c r="D2631">
        <v>2356.31</v>
      </c>
      <c r="E2631">
        <v>3784.0774000000001</v>
      </c>
      <c r="F2631">
        <v>2018121901001</v>
      </c>
      <c r="G2631">
        <v>-2.5</v>
      </c>
      <c r="H2631">
        <v>2353.81</v>
      </c>
      <c r="I2631">
        <v>1</v>
      </c>
      <c r="J2631">
        <v>2005.96</v>
      </c>
      <c r="K2631">
        <v>1808.75</v>
      </c>
      <c r="L2631">
        <f t="shared" si="82"/>
        <v>347.84999999999991</v>
      </c>
      <c r="M2631">
        <f t="shared" si="83"/>
        <v>545.05999999999995</v>
      </c>
    </row>
    <row r="2632" spans="1:13" x14ac:dyDescent="0.25">
      <c r="A2632">
        <v>-77.661529999999999</v>
      </c>
      <c r="B2632">
        <v>39.082650000000001</v>
      </c>
      <c r="C2632">
        <v>20750.533800000001</v>
      </c>
      <c r="D2632">
        <v>2356.88</v>
      </c>
      <c r="E2632">
        <v>3784.0738000000001</v>
      </c>
      <c r="F2632">
        <v>2018121901001</v>
      </c>
      <c r="G2632">
        <v>-2.5</v>
      </c>
      <c r="H2632">
        <v>2354.38</v>
      </c>
      <c r="I2632">
        <v>1</v>
      </c>
      <c r="J2632">
        <v>2005.71</v>
      </c>
      <c r="K2632">
        <v>1808.62</v>
      </c>
      <c r="L2632">
        <f t="shared" si="82"/>
        <v>348.67000000000007</v>
      </c>
      <c r="M2632">
        <f t="shared" si="83"/>
        <v>545.76000000000022</v>
      </c>
    </row>
    <row r="2633" spans="1:13" x14ac:dyDescent="0.25">
      <c r="A2633">
        <v>-77.661562000000004</v>
      </c>
      <c r="B2633">
        <v>39.082447999999999</v>
      </c>
      <c r="C2633">
        <v>20752.358199999999</v>
      </c>
      <c r="D2633">
        <v>2357.42</v>
      </c>
      <c r="E2633">
        <v>3783.9985999999999</v>
      </c>
      <c r="F2633">
        <v>2018121901001</v>
      </c>
      <c r="G2633">
        <v>-2.5</v>
      </c>
      <c r="H2633">
        <v>2354.92</v>
      </c>
      <c r="I2633">
        <v>1</v>
      </c>
      <c r="J2633">
        <v>2005.47</v>
      </c>
      <c r="K2633">
        <v>1808.49</v>
      </c>
      <c r="L2633">
        <f t="shared" si="82"/>
        <v>349.45000000000005</v>
      </c>
      <c r="M2633">
        <f t="shared" si="83"/>
        <v>546.43000000000006</v>
      </c>
    </row>
    <row r="2634" spans="1:13" x14ac:dyDescent="0.25">
      <c r="A2634">
        <v>-77.661593999999994</v>
      </c>
      <c r="B2634">
        <v>39.082245</v>
      </c>
      <c r="C2634">
        <v>20754.140299999999</v>
      </c>
      <c r="D2634">
        <v>2357.58</v>
      </c>
      <c r="E2634">
        <v>3783.9304999999999</v>
      </c>
      <c r="F2634">
        <v>2018121901001</v>
      </c>
      <c r="G2634">
        <v>-2.5</v>
      </c>
      <c r="H2634">
        <v>2355.08</v>
      </c>
      <c r="I2634">
        <v>1</v>
      </c>
      <c r="J2634">
        <v>2005.24</v>
      </c>
      <c r="K2634">
        <v>1808.37</v>
      </c>
      <c r="L2634">
        <f t="shared" si="82"/>
        <v>349.83999999999992</v>
      </c>
      <c r="M2634">
        <f t="shared" si="83"/>
        <v>546.71</v>
      </c>
    </row>
    <row r="2635" spans="1:13" x14ac:dyDescent="0.25">
      <c r="A2635">
        <v>-77.661625999999998</v>
      </c>
      <c r="B2635">
        <v>39.082044000000003</v>
      </c>
      <c r="C2635">
        <v>20755.9719</v>
      </c>
      <c r="D2635">
        <v>2357.08</v>
      </c>
      <c r="E2635">
        <v>3784.0066000000002</v>
      </c>
      <c r="F2635">
        <v>2018121901001</v>
      </c>
      <c r="G2635">
        <v>-2.5</v>
      </c>
      <c r="H2635">
        <v>2354.58</v>
      </c>
      <c r="I2635">
        <v>1</v>
      </c>
      <c r="J2635">
        <v>2005.01</v>
      </c>
      <c r="K2635">
        <v>1808.24</v>
      </c>
      <c r="L2635">
        <f t="shared" si="82"/>
        <v>349.56999999999994</v>
      </c>
      <c r="M2635">
        <f t="shared" si="83"/>
        <v>546.33999999999992</v>
      </c>
    </row>
    <row r="2636" spans="1:13" x14ac:dyDescent="0.25">
      <c r="A2636">
        <v>-77.661657000000005</v>
      </c>
      <c r="B2636">
        <v>39.081837999999998</v>
      </c>
      <c r="C2636">
        <v>20757.897000000001</v>
      </c>
      <c r="D2636">
        <v>2356.5500000000002</v>
      </c>
      <c r="E2636">
        <v>3784.0187999999998</v>
      </c>
      <c r="F2636">
        <v>2018121901001</v>
      </c>
      <c r="G2636">
        <v>-2.5</v>
      </c>
      <c r="H2636">
        <v>2354.0500000000002</v>
      </c>
      <c r="I2636">
        <v>1</v>
      </c>
      <c r="J2636">
        <v>2004.76</v>
      </c>
      <c r="K2636">
        <v>1808.1</v>
      </c>
      <c r="L2636">
        <f t="shared" si="82"/>
        <v>349.29000000000019</v>
      </c>
      <c r="M2636">
        <f t="shared" si="83"/>
        <v>545.95000000000027</v>
      </c>
    </row>
    <row r="2637" spans="1:13" x14ac:dyDescent="0.25">
      <c r="A2637">
        <v>-77.661687999999998</v>
      </c>
      <c r="B2637">
        <v>39.081631000000002</v>
      </c>
      <c r="C2637">
        <v>20759.739300000001</v>
      </c>
      <c r="D2637">
        <v>2356.04</v>
      </c>
      <c r="E2637">
        <v>3783.8505</v>
      </c>
      <c r="F2637">
        <v>2018121901001</v>
      </c>
      <c r="G2637">
        <v>-2.5</v>
      </c>
      <c r="H2637">
        <v>2353.54</v>
      </c>
      <c r="I2637">
        <v>1</v>
      </c>
      <c r="J2637">
        <v>2004.52</v>
      </c>
      <c r="K2637">
        <v>1807.98</v>
      </c>
      <c r="L2637">
        <f t="shared" si="82"/>
        <v>349.02</v>
      </c>
      <c r="M2637">
        <f t="shared" si="83"/>
        <v>545.55999999999995</v>
      </c>
    </row>
    <row r="2638" spans="1:13" x14ac:dyDescent="0.25">
      <c r="A2638">
        <v>-77.661719000000005</v>
      </c>
      <c r="B2638">
        <v>39.081426999999998</v>
      </c>
      <c r="C2638">
        <v>20761.553199999998</v>
      </c>
      <c r="D2638">
        <v>2355.54</v>
      </c>
      <c r="E2638">
        <v>3783.8436000000002</v>
      </c>
      <c r="F2638">
        <v>2018121901001</v>
      </c>
      <c r="G2638">
        <v>-2.5</v>
      </c>
      <c r="H2638">
        <v>2353.04</v>
      </c>
      <c r="I2638">
        <v>1</v>
      </c>
      <c r="J2638">
        <v>2004.28</v>
      </c>
      <c r="K2638">
        <v>1807.85</v>
      </c>
      <c r="L2638">
        <f t="shared" si="82"/>
        <v>348.76</v>
      </c>
      <c r="M2638">
        <f t="shared" si="83"/>
        <v>545.19000000000005</v>
      </c>
    </row>
    <row r="2639" spans="1:13" x14ac:dyDescent="0.25">
      <c r="A2639">
        <v>-77.661749999999998</v>
      </c>
      <c r="B2639">
        <v>39.081218</v>
      </c>
      <c r="C2639">
        <v>20763.430899999999</v>
      </c>
      <c r="D2639">
        <v>2355.0300000000002</v>
      </c>
      <c r="E2639">
        <v>3783.8658999999998</v>
      </c>
      <c r="F2639">
        <v>2018121901001</v>
      </c>
      <c r="G2639">
        <v>-2.5</v>
      </c>
      <c r="H2639">
        <v>2352.5300000000002</v>
      </c>
      <c r="I2639">
        <v>1</v>
      </c>
      <c r="J2639">
        <v>2004.04</v>
      </c>
      <c r="K2639">
        <v>1807.72</v>
      </c>
      <c r="L2639">
        <f t="shared" si="82"/>
        <v>348.49000000000024</v>
      </c>
      <c r="M2639">
        <f t="shared" si="83"/>
        <v>544.81000000000017</v>
      </c>
    </row>
    <row r="2640" spans="1:13" x14ac:dyDescent="0.25">
      <c r="A2640">
        <v>-77.661781000000005</v>
      </c>
      <c r="B2640">
        <v>39.081014000000003</v>
      </c>
      <c r="C2640">
        <v>20765.3995</v>
      </c>
      <c r="D2640">
        <v>2354.94</v>
      </c>
      <c r="E2640">
        <v>3783.8586</v>
      </c>
      <c r="F2640">
        <v>2018121901001</v>
      </c>
      <c r="G2640">
        <v>-2.5</v>
      </c>
      <c r="H2640">
        <v>2352.44</v>
      </c>
      <c r="I2640">
        <v>1</v>
      </c>
      <c r="J2640">
        <v>2003.78</v>
      </c>
      <c r="K2640">
        <v>1807.46</v>
      </c>
      <c r="L2640">
        <f t="shared" si="82"/>
        <v>348.66000000000008</v>
      </c>
      <c r="M2640">
        <f t="shared" si="83"/>
        <v>544.98</v>
      </c>
    </row>
    <row r="2641" spans="1:13" x14ac:dyDescent="0.25">
      <c r="A2641">
        <v>-77.661814000000007</v>
      </c>
      <c r="B2641">
        <v>39.080815000000001</v>
      </c>
      <c r="C2641">
        <v>20767.298999999999</v>
      </c>
      <c r="D2641">
        <v>2354.94</v>
      </c>
      <c r="E2641">
        <v>3783.8730999999998</v>
      </c>
      <c r="F2641">
        <v>2018121901001</v>
      </c>
      <c r="G2641">
        <v>-2.5</v>
      </c>
      <c r="H2641">
        <v>2352.44</v>
      </c>
      <c r="I2641">
        <v>1</v>
      </c>
      <c r="J2641">
        <v>2003.54</v>
      </c>
      <c r="K2641">
        <v>1807.2</v>
      </c>
      <c r="L2641">
        <f t="shared" si="82"/>
        <v>348.90000000000009</v>
      </c>
      <c r="M2641">
        <f t="shared" si="83"/>
        <v>545.24</v>
      </c>
    </row>
    <row r="2642" spans="1:13" x14ac:dyDescent="0.25">
      <c r="A2642">
        <v>-77.661845999999997</v>
      </c>
      <c r="B2642">
        <v>39.080613</v>
      </c>
      <c r="C2642">
        <v>20769.0409</v>
      </c>
      <c r="D2642">
        <v>2354.94</v>
      </c>
      <c r="E2642">
        <v>3784.0511000000001</v>
      </c>
      <c r="F2642">
        <v>2018121901001</v>
      </c>
      <c r="G2642">
        <v>-2.5</v>
      </c>
      <c r="H2642">
        <v>2352.44</v>
      </c>
      <c r="I2642">
        <v>1</v>
      </c>
      <c r="J2642">
        <v>2003.31</v>
      </c>
      <c r="K2642">
        <v>1806.95</v>
      </c>
      <c r="L2642">
        <f t="shared" si="82"/>
        <v>349.13000000000011</v>
      </c>
      <c r="M2642">
        <f t="shared" si="83"/>
        <v>545.49</v>
      </c>
    </row>
    <row r="2643" spans="1:13" x14ac:dyDescent="0.25">
      <c r="A2643">
        <v>-77.661878999999999</v>
      </c>
      <c r="B2643">
        <v>39.080413999999998</v>
      </c>
      <c r="C2643">
        <v>20770.8825</v>
      </c>
      <c r="D2643">
        <v>2354.94</v>
      </c>
      <c r="E2643">
        <v>3783.8314999999998</v>
      </c>
      <c r="F2643">
        <v>2018121901001</v>
      </c>
      <c r="G2643">
        <v>-2.5</v>
      </c>
      <c r="H2643">
        <v>2352.44</v>
      </c>
      <c r="I2643">
        <v>1</v>
      </c>
      <c r="J2643">
        <v>2003.07</v>
      </c>
      <c r="K2643">
        <v>1806.69</v>
      </c>
      <c r="L2643">
        <f t="shared" si="82"/>
        <v>349.37000000000012</v>
      </c>
      <c r="M2643">
        <f t="shared" si="83"/>
        <v>545.75</v>
      </c>
    </row>
    <row r="2644" spans="1:13" x14ac:dyDescent="0.25">
      <c r="A2644">
        <v>-77.661912000000001</v>
      </c>
      <c r="B2644">
        <v>39.080216999999998</v>
      </c>
      <c r="C2644">
        <v>20772.7611</v>
      </c>
      <c r="D2644">
        <v>2354.94</v>
      </c>
      <c r="E2644">
        <v>3783.8548000000001</v>
      </c>
      <c r="F2644">
        <v>2018121901001</v>
      </c>
      <c r="G2644">
        <v>-2.5</v>
      </c>
      <c r="H2644">
        <v>2352.44</v>
      </c>
      <c r="I2644">
        <v>1</v>
      </c>
      <c r="J2644">
        <v>2002.83</v>
      </c>
      <c r="K2644">
        <v>1806.43</v>
      </c>
      <c r="L2644">
        <f t="shared" si="82"/>
        <v>349.61000000000013</v>
      </c>
      <c r="M2644">
        <f t="shared" si="83"/>
        <v>546.01</v>
      </c>
    </row>
    <row r="2645" spans="1:13" x14ac:dyDescent="0.25">
      <c r="A2645">
        <v>-77.661947999999995</v>
      </c>
      <c r="B2645">
        <v>39.080029000000003</v>
      </c>
      <c r="C2645">
        <v>20774.5098</v>
      </c>
      <c r="D2645">
        <v>2354.8000000000002</v>
      </c>
      <c r="E2645">
        <v>3783.7770999999998</v>
      </c>
      <c r="F2645">
        <v>2018121901001</v>
      </c>
      <c r="G2645">
        <v>-2.5</v>
      </c>
      <c r="H2645">
        <v>2352.3000000000002</v>
      </c>
      <c r="I2645">
        <v>1</v>
      </c>
      <c r="J2645">
        <v>2002.6</v>
      </c>
      <c r="K2645">
        <v>1806.19</v>
      </c>
      <c r="L2645">
        <f t="shared" si="82"/>
        <v>349.70000000000027</v>
      </c>
      <c r="M2645">
        <f t="shared" si="83"/>
        <v>546.11000000000013</v>
      </c>
    </row>
    <row r="2646" spans="1:13" x14ac:dyDescent="0.25">
      <c r="A2646">
        <v>-77.661983000000006</v>
      </c>
      <c r="B2646">
        <v>39.079839999999997</v>
      </c>
      <c r="C2646">
        <v>20776.386600000002</v>
      </c>
      <c r="D2646">
        <v>2354.2800000000002</v>
      </c>
      <c r="E2646">
        <v>3783.7390999999998</v>
      </c>
      <c r="F2646">
        <v>2018121901001</v>
      </c>
      <c r="G2646">
        <v>-2.5</v>
      </c>
      <c r="H2646">
        <v>2351.7800000000002</v>
      </c>
      <c r="I2646">
        <v>1</v>
      </c>
      <c r="J2646">
        <v>2002.36</v>
      </c>
      <c r="K2646">
        <v>1805.93</v>
      </c>
      <c r="L2646">
        <f t="shared" si="82"/>
        <v>349.4200000000003</v>
      </c>
      <c r="M2646">
        <f t="shared" si="83"/>
        <v>545.85000000000014</v>
      </c>
    </row>
    <row r="2647" spans="1:13" x14ac:dyDescent="0.25">
      <c r="A2647">
        <v>-77.662019000000001</v>
      </c>
      <c r="B2647">
        <v>39.079650999999998</v>
      </c>
      <c r="C2647">
        <v>20778.399399999998</v>
      </c>
      <c r="D2647">
        <v>2353.73</v>
      </c>
      <c r="E2647">
        <v>3783.8434000000002</v>
      </c>
      <c r="F2647">
        <v>2018121901001</v>
      </c>
      <c r="G2647">
        <v>-2.5</v>
      </c>
      <c r="H2647">
        <v>2351.23</v>
      </c>
      <c r="I2647">
        <v>1</v>
      </c>
      <c r="J2647">
        <v>2002.11</v>
      </c>
      <c r="K2647">
        <v>1805.66</v>
      </c>
      <c r="L2647">
        <f t="shared" si="82"/>
        <v>349.12000000000012</v>
      </c>
      <c r="M2647">
        <f t="shared" si="83"/>
        <v>545.56999999999994</v>
      </c>
    </row>
    <row r="2648" spans="1:13" x14ac:dyDescent="0.25">
      <c r="A2648">
        <v>-77.662053</v>
      </c>
      <c r="B2648">
        <v>39.079458000000002</v>
      </c>
      <c r="C2648">
        <v>20780.258000000002</v>
      </c>
      <c r="D2648">
        <v>2353.2199999999998</v>
      </c>
      <c r="E2648">
        <v>3783.8633</v>
      </c>
      <c r="F2648">
        <v>2018121901001</v>
      </c>
      <c r="G2648">
        <v>-2.5</v>
      </c>
      <c r="H2648">
        <v>2350.7199999999998</v>
      </c>
      <c r="I2648">
        <v>1</v>
      </c>
      <c r="J2648">
        <v>2001.87</v>
      </c>
      <c r="K2648">
        <v>1805.4</v>
      </c>
      <c r="L2648">
        <f t="shared" si="82"/>
        <v>348.84999999999991</v>
      </c>
      <c r="M2648">
        <f t="shared" si="83"/>
        <v>545.31999999999971</v>
      </c>
    </row>
    <row r="2649" spans="1:13" x14ac:dyDescent="0.25">
      <c r="A2649">
        <v>-77.662087999999997</v>
      </c>
      <c r="B2649">
        <v>39.079267000000002</v>
      </c>
      <c r="C2649">
        <v>20782.0507</v>
      </c>
      <c r="D2649">
        <v>2352.7199999999998</v>
      </c>
      <c r="E2649">
        <v>3783.8825000000002</v>
      </c>
      <c r="F2649">
        <v>2018121901001</v>
      </c>
      <c r="G2649">
        <v>-2.5</v>
      </c>
      <c r="H2649">
        <v>2350.2199999999998</v>
      </c>
      <c r="I2649">
        <v>1</v>
      </c>
      <c r="J2649">
        <v>2001.64</v>
      </c>
      <c r="K2649">
        <v>1805.16</v>
      </c>
      <c r="L2649">
        <f t="shared" si="82"/>
        <v>348.5799999999997</v>
      </c>
      <c r="M2649">
        <f t="shared" si="83"/>
        <v>545.05999999999972</v>
      </c>
    </row>
    <row r="2650" spans="1:13" x14ac:dyDescent="0.25">
      <c r="A2650">
        <v>-77.662124000000006</v>
      </c>
      <c r="B2650">
        <v>39.079079999999998</v>
      </c>
      <c r="C2650">
        <v>20784.037799999998</v>
      </c>
      <c r="D2650">
        <v>2352.1799999999998</v>
      </c>
      <c r="E2650">
        <v>3783.7620999999999</v>
      </c>
      <c r="F2650">
        <v>2018121901001</v>
      </c>
      <c r="G2650">
        <v>-2.5</v>
      </c>
      <c r="H2650">
        <v>2349.6799999999998</v>
      </c>
      <c r="I2650">
        <v>1</v>
      </c>
      <c r="J2650">
        <v>2001.39</v>
      </c>
      <c r="K2650">
        <v>1804.89</v>
      </c>
      <c r="L2650">
        <f t="shared" si="82"/>
        <v>348.28999999999974</v>
      </c>
      <c r="M2650">
        <f t="shared" si="83"/>
        <v>544.78999999999974</v>
      </c>
    </row>
    <row r="2651" spans="1:13" x14ac:dyDescent="0.25">
      <c r="A2651">
        <v>-77.662159000000003</v>
      </c>
      <c r="B2651">
        <v>39.078888999999997</v>
      </c>
      <c r="C2651">
        <v>20785.964199999999</v>
      </c>
      <c r="D2651">
        <v>2351.0300000000002</v>
      </c>
      <c r="E2651">
        <v>3783.857</v>
      </c>
      <c r="F2651">
        <v>2018121901001</v>
      </c>
      <c r="G2651">
        <v>-2.5</v>
      </c>
      <c r="H2651">
        <v>2348.5300000000002</v>
      </c>
      <c r="I2651">
        <v>1</v>
      </c>
      <c r="J2651">
        <v>2001.14</v>
      </c>
      <c r="K2651">
        <v>1804.62</v>
      </c>
      <c r="L2651">
        <f t="shared" si="82"/>
        <v>347.3900000000001</v>
      </c>
      <c r="M2651">
        <f t="shared" si="83"/>
        <v>543.91000000000031</v>
      </c>
    </row>
    <row r="2652" spans="1:13" x14ac:dyDescent="0.25">
      <c r="A2652">
        <v>-77.662194999999997</v>
      </c>
      <c r="B2652">
        <v>39.078699999999998</v>
      </c>
      <c r="C2652">
        <v>20787.857100000001</v>
      </c>
      <c r="D2652">
        <v>2349.84</v>
      </c>
      <c r="E2652">
        <v>3783.8411000000001</v>
      </c>
      <c r="F2652">
        <v>2018121901001</v>
      </c>
      <c r="G2652">
        <v>-2.5</v>
      </c>
      <c r="H2652">
        <v>2347.34</v>
      </c>
      <c r="I2652">
        <v>1</v>
      </c>
      <c r="J2652">
        <v>2000.9</v>
      </c>
      <c r="K2652">
        <v>1804.36</v>
      </c>
      <c r="L2652">
        <f t="shared" si="82"/>
        <v>346.44000000000005</v>
      </c>
      <c r="M2652">
        <f t="shared" si="83"/>
        <v>542.98000000000025</v>
      </c>
    </row>
    <row r="2653" spans="1:13" x14ac:dyDescent="0.25">
      <c r="A2653">
        <v>-77.662231000000006</v>
      </c>
      <c r="B2653">
        <v>39.078513999999998</v>
      </c>
      <c r="C2653">
        <v>20789.730299999999</v>
      </c>
      <c r="D2653">
        <v>2348.66</v>
      </c>
      <c r="E2653">
        <v>3783.8157000000001</v>
      </c>
      <c r="F2653">
        <v>2018121901001</v>
      </c>
      <c r="G2653">
        <v>-2.5</v>
      </c>
      <c r="H2653">
        <v>2346.16</v>
      </c>
      <c r="I2653">
        <v>1</v>
      </c>
      <c r="J2653">
        <v>2000.66</v>
      </c>
      <c r="K2653">
        <v>1804.1</v>
      </c>
      <c r="L2653">
        <f t="shared" si="82"/>
        <v>345.49999999999977</v>
      </c>
      <c r="M2653">
        <f t="shared" si="83"/>
        <v>542.05999999999995</v>
      </c>
    </row>
    <row r="2654" spans="1:13" x14ac:dyDescent="0.25">
      <c r="A2654">
        <v>-77.662267</v>
      </c>
      <c r="B2654">
        <v>39.078327000000002</v>
      </c>
      <c r="C2654">
        <v>20791.604599999999</v>
      </c>
      <c r="D2654">
        <v>2347.48</v>
      </c>
      <c r="E2654">
        <v>3783.7966000000001</v>
      </c>
      <c r="F2654">
        <v>2018121901001</v>
      </c>
      <c r="G2654">
        <v>-2.5</v>
      </c>
      <c r="H2654">
        <v>2344.98</v>
      </c>
      <c r="I2654">
        <v>1</v>
      </c>
      <c r="J2654">
        <v>2000.42</v>
      </c>
      <c r="K2654">
        <v>1803.84</v>
      </c>
      <c r="L2654">
        <f t="shared" si="82"/>
        <v>344.55999999999995</v>
      </c>
      <c r="M2654">
        <f t="shared" si="83"/>
        <v>541.1400000000001</v>
      </c>
    </row>
    <row r="2655" spans="1:13" x14ac:dyDescent="0.25">
      <c r="A2655">
        <v>-77.662302999999994</v>
      </c>
      <c r="B2655">
        <v>39.078142</v>
      </c>
      <c r="C2655">
        <v>20793.428800000002</v>
      </c>
      <c r="D2655">
        <v>2346.33</v>
      </c>
      <c r="E2655">
        <v>3783.8492999999999</v>
      </c>
      <c r="F2655">
        <v>2018121901001</v>
      </c>
      <c r="G2655">
        <v>-2.5</v>
      </c>
      <c r="H2655">
        <v>2343.84</v>
      </c>
      <c r="I2655">
        <v>1</v>
      </c>
      <c r="J2655">
        <v>2000.18</v>
      </c>
      <c r="K2655">
        <v>1803.59</v>
      </c>
      <c r="L2655">
        <f t="shared" si="82"/>
        <v>343.66000000000008</v>
      </c>
      <c r="M2655">
        <f t="shared" si="83"/>
        <v>540.25000000000023</v>
      </c>
    </row>
    <row r="2656" spans="1:13" x14ac:dyDescent="0.25">
      <c r="A2656">
        <v>-77.66234</v>
      </c>
      <c r="B2656">
        <v>39.077956</v>
      </c>
      <c r="C2656">
        <v>20795.221799999999</v>
      </c>
      <c r="D2656">
        <v>2344.91</v>
      </c>
      <c r="E2656">
        <v>3783.8164000000002</v>
      </c>
      <c r="F2656">
        <v>2018121901001</v>
      </c>
      <c r="G2656">
        <v>-2.5</v>
      </c>
      <c r="H2656">
        <v>2342.41</v>
      </c>
      <c r="I2656">
        <v>1</v>
      </c>
      <c r="J2656">
        <v>1999.96</v>
      </c>
      <c r="K2656">
        <v>1803.34</v>
      </c>
      <c r="L2656">
        <f t="shared" si="82"/>
        <v>342.44999999999982</v>
      </c>
      <c r="M2656">
        <f t="shared" si="83"/>
        <v>539.06999999999994</v>
      </c>
    </row>
    <row r="2657" spans="1:13" x14ac:dyDescent="0.25">
      <c r="A2657">
        <v>-77.662375999999995</v>
      </c>
      <c r="B2657">
        <v>39.077770000000001</v>
      </c>
      <c r="C2657">
        <v>20797.162100000001</v>
      </c>
      <c r="D2657">
        <v>2342.9299999999998</v>
      </c>
      <c r="E2657">
        <v>3783.7919000000002</v>
      </c>
      <c r="F2657">
        <v>2018121901001</v>
      </c>
      <c r="G2657">
        <v>-2.5</v>
      </c>
      <c r="H2657">
        <v>2340.4299999999998</v>
      </c>
      <c r="I2657">
        <v>1</v>
      </c>
      <c r="J2657">
        <v>1999.71</v>
      </c>
      <c r="K2657">
        <v>1803.08</v>
      </c>
      <c r="L2657">
        <f t="shared" si="82"/>
        <v>340.7199999999998</v>
      </c>
      <c r="M2657">
        <f t="shared" si="83"/>
        <v>537.34999999999991</v>
      </c>
    </row>
    <row r="2658" spans="1:13" x14ac:dyDescent="0.25">
      <c r="A2658">
        <v>-77.662412000000003</v>
      </c>
      <c r="B2658">
        <v>39.077582999999997</v>
      </c>
      <c r="C2658">
        <v>20799.128700000001</v>
      </c>
      <c r="D2658">
        <v>2340.92</v>
      </c>
      <c r="E2658">
        <v>3783.8598999999999</v>
      </c>
      <c r="F2658">
        <v>2018121901001</v>
      </c>
      <c r="G2658">
        <v>-2.5</v>
      </c>
      <c r="H2658">
        <v>2338.42</v>
      </c>
      <c r="I2658">
        <v>1</v>
      </c>
      <c r="J2658">
        <v>1999.47</v>
      </c>
      <c r="K2658">
        <v>1802.82</v>
      </c>
      <c r="L2658">
        <f t="shared" si="82"/>
        <v>338.95000000000005</v>
      </c>
      <c r="M2658">
        <f t="shared" si="83"/>
        <v>535.60000000000014</v>
      </c>
    </row>
    <row r="2659" spans="1:13" x14ac:dyDescent="0.25">
      <c r="A2659">
        <v>-77.662446000000003</v>
      </c>
      <c r="B2659">
        <v>39.077390999999999</v>
      </c>
      <c r="C2659">
        <v>20801.0965</v>
      </c>
      <c r="D2659">
        <v>2338.91</v>
      </c>
      <c r="E2659">
        <v>3783.7217000000001</v>
      </c>
      <c r="F2659">
        <v>2018121901001</v>
      </c>
      <c r="G2659">
        <v>-2.5</v>
      </c>
      <c r="H2659">
        <v>2336.41</v>
      </c>
      <c r="I2659">
        <v>1</v>
      </c>
      <c r="J2659">
        <v>1999.22</v>
      </c>
      <c r="K2659">
        <v>1802.55</v>
      </c>
      <c r="L2659">
        <f t="shared" si="82"/>
        <v>337.18999999999983</v>
      </c>
      <c r="M2659">
        <f t="shared" si="83"/>
        <v>533.8599999999999</v>
      </c>
    </row>
    <row r="2660" spans="1:13" x14ac:dyDescent="0.25">
      <c r="A2660">
        <v>-77.662482999999995</v>
      </c>
      <c r="B2660">
        <v>39.077205999999997</v>
      </c>
      <c r="C2660">
        <v>20803.0471</v>
      </c>
      <c r="D2660">
        <v>2336.92</v>
      </c>
      <c r="E2660">
        <v>3783.6703000000002</v>
      </c>
      <c r="F2660">
        <v>2018121901001</v>
      </c>
      <c r="G2660">
        <v>-2.5</v>
      </c>
      <c r="H2660">
        <v>2334.42</v>
      </c>
      <c r="I2660">
        <v>1</v>
      </c>
      <c r="J2660">
        <v>1998.98</v>
      </c>
      <c r="K2660">
        <v>1802.29</v>
      </c>
      <c r="L2660">
        <f t="shared" si="82"/>
        <v>335.44000000000005</v>
      </c>
      <c r="M2660">
        <f t="shared" si="83"/>
        <v>532.13000000000011</v>
      </c>
    </row>
    <row r="2661" spans="1:13" x14ac:dyDescent="0.25">
      <c r="A2661">
        <v>-77.662519000000003</v>
      </c>
      <c r="B2661">
        <v>39.077018000000002</v>
      </c>
      <c r="C2661">
        <v>20804.920099999999</v>
      </c>
      <c r="D2661">
        <v>2335.1999999999998</v>
      </c>
      <c r="E2661">
        <v>3783.7049000000002</v>
      </c>
      <c r="F2661">
        <v>2018121901001</v>
      </c>
      <c r="G2661">
        <v>-2.5</v>
      </c>
      <c r="H2661">
        <v>2332.71</v>
      </c>
      <c r="I2661">
        <v>1</v>
      </c>
      <c r="J2661">
        <v>1998.75</v>
      </c>
      <c r="K2661">
        <v>1802.04</v>
      </c>
      <c r="L2661">
        <f t="shared" si="82"/>
        <v>333.96000000000004</v>
      </c>
      <c r="M2661">
        <f t="shared" si="83"/>
        <v>530.67000000000007</v>
      </c>
    </row>
    <row r="2662" spans="1:13" x14ac:dyDescent="0.25">
      <c r="A2662">
        <v>-77.662554</v>
      </c>
      <c r="B2662">
        <v>39.076827999999999</v>
      </c>
      <c r="C2662">
        <v>20806.889500000001</v>
      </c>
      <c r="D2662">
        <v>2334.9299999999998</v>
      </c>
      <c r="E2662">
        <v>3783.6487000000002</v>
      </c>
      <c r="F2662">
        <v>2018121901001</v>
      </c>
      <c r="G2662">
        <v>-2.5</v>
      </c>
      <c r="H2662">
        <v>2332.44</v>
      </c>
      <c r="I2662">
        <v>1</v>
      </c>
      <c r="J2662">
        <v>1998.5</v>
      </c>
      <c r="K2662">
        <v>1801.77</v>
      </c>
      <c r="L2662">
        <f t="shared" si="82"/>
        <v>333.94000000000005</v>
      </c>
      <c r="M2662">
        <f t="shared" si="83"/>
        <v>530.67000000000007</v>
      </c>
    </row>
    <row r="2663" spans="1:13" x14ac:dyDescent="0.25">
      <c r="A2663">
        <v>-77.662589999999994</v>
      </c>
      <c r="B2663">
        <v>39.076641000000002</v>
      </c>
      <c r="C2663">
        <v>20808.963800000001</v>
      </c>
      <c r="D2663">
        <v>2334.65</v>
      </c>
      <c r="E2663">
        <v>3783.6561999999999</v>
      </c>
      <c r="F2663">
        <v>2018121901001</v>
      </c>
      <c r="G2663">
        <v>-2.5</v>
      </c>
      <c r="H2663">
        <v>2332.15</v>
      </c>
      <c r="I2663">
        <v>1</v>
      </c>
      <c r="J2663">
        <v>1998.24</v>
      </c>
      <c r="K2663">
        <v>1801.49</v>
      </c>
      <c r="L2663">
        <f t="shared" si="82"/>
        <v>333.91000000000008</v>
      </c>
      <c r="M2663">
        <f t="shared" si="83"/>
        <v>530.66000000000008</v>
      </c>
    </row>
    <row r="2664" spans="1:13" x14ac:dyDescent="0.25">
      <c r="A2664">
        <v>-77.662623999999994</v>
      </c>
      <c r="B2664">
        <v>39.076447999999999</v>
      </c>
      <c r="C2664">
        <v>20811.063399999999</v>
      </c>
      <c r="D2664">
        <v>2334.36</v>
      </c>
      <c r="E2664">
        <v>3783.5852</v>
      </c>
      <c r="F2664">
        <v>2018121901001</v>
      </c>
      <c r="G2664">
        <v>-2.5</v>
      </c>
      <c r="H2664">
        <v>2331.86</v>
      </c>
      <c r="I2664">
        <v>1</v>
      </c>
      <c r="J2664">
        <v>1997.98</v>
      </c>
      <c r="K2664">
        <v>1801.21</v>
      </c>
      <c r="L2664">
        <f t="shared" si="82"/>
        <v>333.88000000000011</v>
      </c>
      <c r="M2664">
        <f t="shared" si="83"/>
        <v>530.65000000000009</v>
      </c>
    </row>
    <row r="2665" spans="1:13" x14ac:dyDescent="0.25">
      <c r="A2665">
        <v>-77.662659000000005</v>
      </c>
      <c r="B2665">
        <v>39.076258000000003</v>
      </c>
      <c r="C2665">
        <v>20812.865600000001</v>
      </c>
      <c r="D2665">
        <v>2334.11</v>
      </c>
      <c r="E2665">
        <v>3783.6622000000002</v>
      </c>
      <c r="F2665">
        <v>2018121901001</v>
      </c>
      <c r="G2665">
        <v>-2.5</v>
      </c>
      <c r="H2665">
        <v>2331.61</v>
      </c>
      <c r="I2665">
        <v>1</v>
      </c>
      <c r="J2665">
        <v>1997.75</v>
      </c>
      <c r="K2665">
        <v>1800.97</v>
      </c>
      <c r="L2665">
        <f t="shared" si="82"/>
        <v>333.86000000000013</v>
      </c>
      <c r="M2665">
        <f t="shared" si="83"/>
        <v>530.6400000000001</v>
      </c>
    </row>
    <row r="2666" spans="1:13" x14ac:dyDescent="0.25">
      <c r="A2666">
        <v>-77.662694999999999</v>
      </c>
      <c r="B2666">
        <v>39.076067999999999</v>
      </c>
      <c r="C2666">
        <v>20814.5762</v>
      </c>
      <c r="D2666">
        <v>2333.88</v>
      </c>
      <c r="E2666">
        <v>3783.6549</v>
      </c>
      <c r="F2666">
        <v>2018121901001</v>
      </c>
      <c r="G2666">
        <v>-2.5</v>
      </c>
      <c r="H2666">
        <v>2331.38</v>
      </c>
      <c r="I2666">
        <v>1</v>
      </c>
      <c r="J2666">
        <v>1997.54</v>
      </c>
      <c r="K2666">
        <v>1800.74</v>
      </c>
      <c r="L2666">
        <f t="shared" si="82"/>
        <v>333.84000000000015</v>
      </c>
      <c r="M2666">
        <f t="shared" si="83"/>
        <v>530.6400000000001</v>
      </c>
    </row>
    <row r="2667" spans="1:13" x14ac:dyDescent="0.25">
      <c r="A2667">
        <v>-77.662729999999996</v>
      </c>
      <c r="B2667">
        <v>39.075876999999998</v>
      </c>
      <c r="C2667">
        <v>20816.331300000002</v>
      </c>
      <c r="D2667">
        <v>2333.64</v>
      </c>
      <c r="E2667">
        <v>3783.6284999999998</v>
      </c>
      <c r="F2667">
        <v>2018121901001</v>
      </c>
      <c r="G2667">
        <v>-2.5</v>
      </c>
      <c r="H2667">
        <v>2331.14</v>
      </c>
      <c r="I2667">
        <v>1</v>
      </c>
      <c r="J2667">
        <v>1997.31</v>
      </c>
      <c r="K2667">
        <v>1800.49</v>
      </c>
      <c r="L2667">
        <f t="shared" si="82"/>
        <v>333.82999999999993</v>
      </c>
      <c r="M2667">
        <f t="shared" si="83"/>
        <v>530.64999999999986</v>
      </c>
    </row>
    <row r="2668" spans="1:13" x14ac:dyDescent="0.25">
      <c r="A2668">
        <v>-77.662762999999998</v>
      </c>
      <c r="B2668">
        <v>39.075681000000003</v>
      </c>
      <c r="C2668">
        <v>20818.001799999998</v>
      </c>
      <c r="D2668">
        <v>2333.41</v>
      </c>
      <c r="E2668">
        <v>3783.6684</v>
      </c>
      <c r="F2668">
        <v>2018121901001</v>
      </c>
      <c r="G2668">
        <v>-2.5</v>
      </c>
      <c r="H2668">
        <v>2330.91</v>
      </c>
      <c r="I2668">
        <v>1</v>
      </c>
      <c r="J2668">
        <v>1997.09</v>
      </c>
      <c r="K2668">
        <v>1800.26</v>
      </c>
      <c r="L2668">
        <f t="shared" si="82"/>
        <v>333.81999999999994</v>
      </c>
      <c r="M2668">
        <f t="shared" si="83"/>
        <v>530.64999999999986</v>
      </c>
    </row>
    <row r="2669" spans="1:13" x14ac:dyDescent="0.25">
      <c r="A2669">
        <v>-77.662796999999998</v>
      </c>
      <c r="B2669">
        <v>39.075487000000003</v>
      </c>
      <c r="C2669">
        <v>20819.763200000001</v>
      </c>
      <c r="D2669">
        <v>2333.16</v>
      </c>
      <c r="E2669">
        <v>3783.6457999999998</v>
      </c>
      <c r="F2669">
        <v>2018121901001</v>
      </c>
      <c r="G2669">
        <v>-2.5</v>
      </c>
      <c r="H2669">
        <v>2330.67</v>
      </c>
      <c r="I2669">
        <v>1</v>
      </c>
      <c r="J2669">
        <v>1996.86</v>
      </c>
      <c r="K2669">
        <v>1800.01</v>
      </c>
      <c r="L2669">
        <f t="shared" si="82"/>
        <v>333.81000000000017</v>
      </c>
      <c r="M2669">
        <f t="shared" si="83"/>
        <v>530.66000000000008</v>
      </c>
    </row>
    <row r="2670" spans="1:13" x14ac:dyDescent="0.25">
      <c r="A2670">
        <v>-77.662830999999997</v>
      </c>
      <c r="B2670">
        <v>39.075293000000002</v>
      </c>
      <c r="C2670">
        <v>20821.646000000001</v>
      </c>
      <c r="D2670">
        <v>2332.91</v>
      </c>
      <c r="E2670">
        <v>3783.6489000000001</v>
      </c>
      <c r="F2670">
        <v>2018121901001</v>
      </c>
      <c r="G2670">
        <v>-2.5</v>
      </c>
      <c r="H2670">
        <v>2330.41</v>
      </c>
      <c r="I2670">
        <v>1</v>
      </c>
      <c r="J2670">
        <v>1996.62</v>
      </c>
      <c r="K2670">
        <v>1799.75</v>
      </c>
      <c r="L2670">
        <f t="shared" si="82"/>
        <v>333.78999999999996</v>
      </c>
      <c r="M2670">
        <f t="shared" si="83"/>
        <v>530.65999999999985</v>
      </c>
    </row>
    <row r="2671" spans="1:13" x14ac:dyDescent="0.25">
      <c r="A2671">
        <v>-77.662864999999996</v>
      </c>
      <c r="B2671">
        <v>39.075096000000002</v>
      </c>
      <c r="C2671">
        <v>20823.6312</v>
      </c>
      <c r="D2671">
        <v>2332.63</v>
      </c>
      <c r="E2671">
        <v>3783.6491999999998</v>
      </c>
      <c r="F2671">
        <v>2018121901001</v>
      </c>
      <c r="G2671">
        <v>-2.5</v>
      </c>
      <c r="H2671">
        <v>2330.13</v>
      </c>
      <c r="I2671">
        <v>1</v>
      </c>
      <c r="J2671">
        <v>1996.36</v>
      </c>
      <c r="K2671">
        <v>1799.47</v>
      </c>
      <c r="L2671">
        <f t="shared" si="82"/>
        <v>333.77000000000021</v>
      </c>
      <c r="M2671">
        <f t="shared" si="83"/>
        <v>530.66000000000008</v>
      </c>
    </row>
    <row r="2672" spans="1:13" x14ac:dyDescent="0.25">
      <c r="A2672">
        <v>-77.662898999999996</v>
      </c>
      <c r="B2672">
        <v>39.074900999999997</v>
      </c>
      <c r="C2672">
        <v>20825.661100000001</v>
      </c>
      <c r="D2672">
        <v>2332.09</v>
      </c>
      <c r="E2672">
        <v>3783.7238000000002</v>
      </c>
      <c r="F2672">
        <v>2018121901001</v>
      </c>
      <c r="G2672">
        <v>-2.5</v>
      </c>
      <c r="H2672">
        <v>2329.59</v>
      </c>
      <c r="I2672">
        <v>1</v>
      </c>
      <c r="J2672">
        <v>1996.1</v>
      </c>
      <c r="K2672">
        <v>1799.21</v>
      </c>
      <c r="L2672">
        <f t="shared" si="82"/>
        <v>333.49000000000024</v>
      </c>
      <c r="M2672">
        <f t="shared" si="83"/>
        <v>530.38000000000011</v>
      </c>
    </row>
    <row r="2673" spans="1:13" x14ac:dyDescent="0.25">
      <c r="A2673">
        <v>-77.662931999999998</v>
      </c>
      <c r="B2673">
        <v>39.074703999999997</v>
      </c>
      <c r="C2673">
        <v>20827.589499999998</v>
      </c>
      <c r="D2673">
        <v>2330.7800000000002</v>
      </c>
      <c r="E2673">
        <v>3783.7370000000001</v>
      </c>
      <c r="F2673">
        <v>2018121901001</v>
      </c>
      <c r="G2673">
        <v>-2.5</v>
      </c>
      <c r="H2673">
        <v>2328.2800000000002</v>
      </c>
      <c r="I2673">
        <v>1</v>
      </c>
      <c r="J2673">
        <v>1995.86</v>
      </c>
      <c r="K2673">
        <v>1799.04</v>
      </c>
      <c r="L2673">
        <f t="shared" si="82"/>
        <v>332.4200000000003</v>
      </c>
      <c r="M2673">
        <f t="shared" si="83"/>
        <v>529.24000000000024</v>
      </c>
    </row>
    <row r="2674" spans="1:13" x14ac:dyDescent="0.25">
      <c r="A2674">
        <v>-77.662966999999995</v>
      </c>
      <c r="B2674">
        <v>39.074511000000001</v>
      </c>
      <c r="C2674">
        <v>20829.408299999999</v>
      </c>
      <c r="D2674">
        <v>2329.54</v>
      </c>
      <c r="E2674">
        <v>3783.7460000000001</v>
      </c>
      <c r="F2674">
        <v>2018121901001</v>
      </c>
      <c r="G2674">
        <v>-2.5</v>
      </c>
      <c r="H2674">
        <v>2327.04</v>
      </c>
      <c r="I2674">
        <v>1</v>
      </c>
      <c r="J2674">
        <v>1995.63</v>
      </c>
      <c r="K2674">
        <v>1798.88</v>
      </c>
      <c r="L2674">
        <f t="shared" si="82"/>
        <v>331.40999999999985</v>
      </c>
      <c r="M2674">
        <f t="shared" si="83"/>
        <v>528.15999999999985</v>
      </c>
    </row>
    <row r="2675" spans="1:13" x14ac:dyDescent="0.25">
      <c r="A2675">
        <v>-77.662999999999997</v>
      </c>
      <c r="B2675">
        <v>39.074314000000001</v>
      </c>
      <c r="C2675">
        <v>20831.298599999998</v>
      </c>
      <c r="D2675">
        <v>2328.25</v>
      </c>
      <c r="E2675">
        <v>3783.5841</v>
      </c>
      <c r="F2675">
        <v>2018121901001</v>
      </c>
      <c r="G2675">
        <v>-2.5</v>
      </c>
      <c r="H2675">
        <v>2325.7600000000002</v>
      </c>
      <c r="I2675">
        <v>1</v>
      </c>
      <c r="J2675">
        <v>1995.4</v>
      </c>
      <c r="K2675">
        <v>1798.71</v>
      </c>
      <c r="L2675">
        <f t="shared" si="82"/>
        <v>330.36000000000013</v>
      </c>
      <c r="M2675">
        <f t="shared" si="83"/>
        <v>527.05000000000018</v>
      </c>
    </row>
    <row r="2676" spans="1:13" x14ac:dyDescent="0.25">
      <c r="A2676">
        <v>-77.663034999999994</v>
      </c>
      <c r="B2676">
        <v>39.074117999999999</v>
      </c>
      <c r="C2676">
        <v>20833.2245</v>
      </c>
      <c r="D2676">
        <v>2326.94</v>
      </c>
      <c r="E2676">
        <v>3783.6350000000002</v>
      </c>
      <c r="F2676">
        <v>2018121901001</v>
      </c>
      <c r="G2676">
        <v>-2.5</v>
      </c>
      <c r="H2676">
        <v>2324.44</v>
      </c>
      <c r="I2676">
        <v>1</v>
      </c>
      <c r="J2676">
        <v>1995.16</v>
      </c>
      <c r="K2676">
        <v>1798.55</v>
      </c>
      <c r="L2676">
        <f t="shared" si="82"/>
        <v>329.28</v>
      </c>
      <c r="M2676">
        <f t="shared" si="83"/>
        <v>525.8900000000001</v>
      </c>
    </row>
    <row r="2677" spans="1:13" x14ac:dyDescent="0.25">
      <c r="A2677">
        <v>-77.663073999999995</v>
      </c>
      <c r="B2677">
        <v>39.073897000000002</v>
      </c>
      <c r="C2677">
        <v>20835.313900000001</v>
      </c>
      <c r="D2677">
        <v>2325.52</v>
      </c>
      <c r="E2677">
        <v>3783.6057999999998</v>
      </c>
      <c r="F2677">
        <v>2018121901001</v>
      </c>
      <c r="G2677">
        <v>-2.5</v>
      </c>
      <c r="H2677">
        <v>2323.02</v>
      </c>
      <c r="I2677">
        <v>1</v>
      </c>
      <c r="J2677">
        <v>1994.9</v>
      </c>
      <c r="K2677">
        <v>1798.36</v>
      </c>
      <c r="L2677">
        <f t="shared" si="82"/>
        <v>328.11999999999989</v>
      </c>
      <c r="M2677">
        <f t="shared" si="83"/>
        <v>524.66000000000008</v>
      </c>
    </row>
    <row r="2678" spans="1:13" x14ac:dyDescent="0.25">
      <c r="A2678">
        <v>-77.663112999999996</v>
      </c>
      <c r="B2678">
        <v>39.073680000000003</v>
      </c>
      <c r="C2678">
        <v>20837.465100000001</v>
      </c>
      <c r="D2678">
        <v>2325.4499999999998</v>
      </c>
      <c r="E2678">
        <v>3783.6635999999999</v>
      </c>
      <c r="F2678">
        <v>2018121901001</v>
      </c>
      <c r="G2678">
        <v>-2.5</v>
      </c>
      <c r="H2678">
        <v>2322.9499999999998</v>
      </c>
      <c r="I2678">
        <v>1</v>
      </c>
      <c r="J2678">
        <v>1994.65</v>
      </c>
      <c r="K2678">
        <v>1798.19</v>
      </c>
      <c r="L2678">
        <f t="shared" si="82"/>
        <v>328.29999999999973</v>
      </c>
      <c r="M2678">
        <f t="shared" si="83"/>
        <v>524.75999999999976</v>
      </c>
    </row>
    <row r="2679" spans="1:13" x14ac:dyDescent="0.25">
      <c r="A2679">
        <v>-77.663151999999997</v>
      </c>
      <c r="B2679">
        <v>39.073462999999997</v>
      </c>
      <c r="C2679">
        <v>20839.610400000001</v>
      </c>
      <c r="D2679">
        <v>2325.44</v>
      </c>
      <c r="E2679">
        <v>3783.5681</v>
      </c>
      <c r="F2679">
        <v>2018121901001</v>
      </c>
      <c r="G2679">
        <v>-2.5</v>
      </c>
      <c r="H2679">
        <v>2322.94</v>
      </c>
      <c r="I2679">
        <v>1</v>
      </c>
      <c r="J2679">
        <v>1994.4</v>
      </c>
      <c r="K2679">
        <v>1798.01</v>
      </c>
      <c r="L2679">
        <f t="shared" si="82"/>
        <v>328.53999999999996</v>
      </c>
      <c r="M2679">
        <f t="shared" si="83"/>
        <v>524.93000000000006</v>
      </c>
    </row>
    <row r="2680" spans="1:13" x14ac:dyDescent="0.25">
      <c r="A2680">
        <v>-77.66319</v>
      </c>
      <c r="B2680">
        <v>39.073239999999998</v>
      </c>
      <c r="C2680">
        <v>20841.680199999999</v>
      </c>
      <c r="D2680">
        <v>2325.44</v>
      </c>
      <c r="E2680">
        <v>3783.5536000000002</v>
      </c>
      <c r="F2680">
        <v>2018121901001</v>
      </c>
      <c r="G2680">
        <v>-2.5</v>
      </c>
      <c r="H2680">
        <v>2322.94</v>
      </c>
      <c r="I2680">
        <v>1</v>
      </c>
      <c r="J2680">
        <v>1994.16</v>
      </c>
      <c r="K2680">
        <v>1797.84</v>
      </c>
      <c r="L2680">
        <f t="shared" si="82"/>
        <v>328.78</v>
      </c>
      <c r="M2680">
        <f t="shared" si="83"/>
        <v>525.10000000000014</v>
      </c>
    </row>
    <row r="2681" spans="1:13" x14ac:dyDescent="0.25">
      <c r="A2681">
        <v>-77.663229000000001</v>
      </c>
      <c r="B2681">
        <v>39.073019000000002</v>
      </c>
      <c r="C2681">
        <v>20843.6967</v>
      </c>
      <c r="D2681">
        <v>2325.4299999999998</v>
      </c>
      <c r="E2681">
        <v>3783.5194000000001</v>
      </c>
      <c r="F2681">
        <v>2018121901001</v>
      </c>
      <c r="G2681">
        <v>-2.5</v>
      </c>
      <c r="H2681">
        <v>2322.94</v>
      </c>
      <c r="I2681">
        <v>1</v>
      </c>
      <c r="J2681">
        <v>1993.93</v>
      </c>
      <c r="K2681">
        <v>1797.68</v>
      </c>
      <c r="L2681">
        <f t="shared" si="82"/>
        <v>329.01</v>
      </c>
      <c r="M2681">
        <f t="shared" si="83"/>
        <v>525.26</v>
      </c>
    </row>
    <row r="2682" spans="1:13" x14ac:dyDescent="0.25">
      <c r="A2682">
        <v>-77.663267000000005</v>
      </c>
      <c r="B2682">
        <v>39.072792</v>
      </c>
      <c r="C2682">
        <v>20845.728500000001</v>
      </c>
      <c r="D2682">
        <v>2325.42</v>
      </c>
      <c r="E2682">
        <v>3783.4837000000002</v>
      </c>
      <c r="F2682">
        <v>2018121901001</v>
      </c>
      <c r="G2682">
        <v>-2.5</v>
      </c>
      <c r="H2682">
        <v>2322.92</v>
      </c>
      <c r="I2682">
        <v>1</v>
      </c>
      <c r="J2682">
        <v>1993.7</v>
      </c>
      <c r="K2682">
        <v>1797.51</v>
      </c>
      <c r="L2682">
        <f t="shared" si="82"/>
        <v>329.22</v>
      </c>
      <c r="M2682">
        <f t="shared" si="83"/>
        <v>525.41000000000008</v>
      </c>
    </row>
    <row r="2683" spans="1:13" x14ac:dyDescent="0.25">
      <c r="A2683">
        <v>-77.663304999999994</v>
      </c>
      <c r="B2683">
        <v>39.072566000000002</v>
      </c>
      <c r="C2683">
        <v>20848.009399999999</v>
      </c>
      <c r="D2683">
        <v>2325.1</v>
      </c>
      <c r="E2683">
        <v>3783.5468999999998</v>
      </c>
      <c r="F2683">
        <v>2018121901001</v>
      </c>
      <c r="G2683">
        <v>-2.5</v>
      </c>
      <c r="H2683">
        <v>2322.6</v>
      </c>
      <c r="I2683">
        <v>1</v>
      </c>
      <c r="J2683">
        <v>1993.45</v>
      </c>
      <c r="K2683">
        <v>1797.34</v>
      </c>
      <c r="L2683">
        <f t="shared" si="82"/>
        <v>329.14999999999986</v>
      </c>
      <c r="M2683">
        <f t="shared" si="83"/>
        <v>525.26</v>
      </c>
    </row>
    <row r="2684" spans="1:13" x14ac:dyDescent="0.25">
      <c r="A2684">
        <v>-77.663342</v>
      </c>
      <c r="B2684">
        <v>39.072335000000002</v>
      </c>
      <c r="C2684">
        <v>20850.2258</v>
      </c>
      <c r="D2684">
        <v>2324.7800000000002</v>
      </c>
      <c r="E2684">
        <v>3783.4485</v>
      </c>
      <c r="F2684">
        <v>2018121901001</v>
      </c>
      <c r="G2684">
        <v>-2.5</v>
      </c>
      <c r="H2684">
        <v>2322.2800000000002</v>
      </c>
      <c r="I2684">
        <v>1</v>
      </c>
      <c r="J2684">
        <v>1993.22</v>
      </c>
      <c r="K2684">
        <v>1797.18</v>
      </c>
      <c r="L2684">
        <f t="shared" si="82"/>
        <v>329.06000000000017</v>
      </c>
      <c r="M2684">
        <f t="shared" si="83"/>
        <v>525.10000000000014</v>
      </c>
    </row>
    <row r="2685" spans="1:13" x14ac:dyDescent="0.25">
      <c r="A2685">
        <v>-77.663381000000001</v>
      </c>
      <c r="B2685">
        <v>39.072107000000003</v>
      </c>
      <c r="C2685">
        <v>20852.4908</v>
      </c>
      <c r="D2685">
        <v>2324.46</v>
      </c>
      <c r="E2685">
        <v>3783.5486000000001</v>
      </c>
      <c r="F2685">
        <v>2018121901001</v>
      </c>
      <c r="G2685">
        <v>-2.5</v>
      </c>
      <c r="H2685">
        <v>2321.96</v>
      </c>
      <c r="I2685">
        <v>1</v>
      </c>
      <c r="J2685">
        <v>1992.98</v>
      </c>
      <c r="K2685">
        <v>1797.01</v>
      </c>
      <c r="L2685">
        <f t="shared" si="82"/>
        <v>328.98</v>
      </c>
      <c r="M2685">
        <f t="shared" si="83"/>
        <v>524.95000000000005</v>
      </c>
    </row>
    <row r="2686" spans="1:13" x14ac:dyDescent="0.25">
      <c r="A2686">
        <v>-77.663419000000005</v>
      </c>
      <c r="B2686">
        <v>39.071880999999998</v>
      </c>
      <c r="C2686">
        <v>20854.861700000001</v>
      </c>
      <c r="D2686">
        <v>2324.12</v>
      </c>
      <c r="E2686">
        <v>3783.4521</v>
      </c>
      <c r="F2686">
        <v>2018121901001</v>
      </c>
      <c r="G2686">
        <v>-2.5</v>
      </c>
      <c r="H2686">
        <v>2321.62</v>
      </c>
      <c r="I2686">
        <v>1</v>
      </c>
      <c r="J2686">
        <v>1992.72</v>
      </c>
      <c r="K2686">
        <v>1796.83</v>
      </c>
      <c r="L2686">
        <f t="shared" si="82"/>
        <v>328.89999999999986</v>
      </c>
      <c r="M2686">
        <f t="shared" si="83"/>
        <v>524.79</v>
      </c>
    </row>
    <row r="2687" spans="1:13" x14ac:dyDescent="0.25">
      <c r="A2687">
        <v>-77.663456999999994</v>
      </c>
      <c r="B2687">
        <v>39.071652</v>
      </c>
      <c r="C2687">
        <v>20856.936900000001</v>
      </c>
      <c r="D2687">
        <v>2323.69</v>
      </c>
      <c r="E2687">
        <v>3783.4780999999998</v>
      </c>
      <c r="F2687">
        <v>2018121901001</v>
      </c>
      <c r="G2687">
        <v>-2.5</v>
      </c>
      <c r="H2687">
        <v>2321.19</v>
      </c>
      <c r="I2687">
        <v>1</v>
      </c>
      <c r="J2687">
        <v>1992.5</v>
      </c>
      <c r="K2687">
        <v>1796.67</v>
      </c>
      <c r="L2687">
        <f t="shared" si="82"/>
        <v>328.69000000000005</v>
      </c>
      <c r="M2687">
        <f t="shared" si="83"/>
        <v>524.52</v>
      </c>
    </row>
    <row r="2688" spans="1:13" x14ac:dyDescent="0.25">
      <c r="A2688">
        <v>-77.663494</v>
      </c>
      <c r="B2688">
        <v>39.071418999999999</v>
      </c>
      <c r="C2688">
        <v>20859.021199999999</v>
      </c>
      <c r="D2688">
        <v>2323.12</v>
      </c>
      <c r="E2688">
        <v>3783.5477999999998</v>
      </c>
      <c r="F2688">
        <v>2018121901001</v>
      </c>
      <c r="G2688">
        <v>-2.5</v>
      </c>
      <c r="H2688">
        <v>2320.62</v>
      </c>
      <c r="I2688">
        <v>1</v>
      </c>
      <c r="J2688">
        <v>1992.26</v>
      </c>
      <c r="K2688">
        <v>1796.5</v>
      </c>
      <c r="L2688">
        <f t="shared" si="82"/>
        <v>328.3599999999999</v>
      </c>
      <c r="M2688">
        <f t="shared" si="83"/>
        <v>524.11999999999989</v>
      </c>
    </row>
    <row r="2689" spans="1:13" x14ac:dyDescent="0.25">
      <c r="A2689">
        <v>-77.663531000000006</v>
      </c>
      <c r="B2689">
        <v>39.071182999999998</v>
      </c>
      <c r="C2689">
        <v>20860.981899999999</v>
      </c>
      <c r="D2689">
        <v>2322.58</v>
      </c>
      <c r="E2689">
        <v>3783.4461999999999</v>
      </c>
      <c r="F2689">
        <v>2018121901001</v>
      </c>
      <c r="G2689">
        <v>-2.5</v>
      </c>
      <c r="H2689">
        <v>2320.08</v>
      </c>
      <c r="I2689">
        <v>1</v>
      </c>
      <c r="J2689">
        <v>1992.03</v>
      </c>
      <c r="K2689">
        <v>1796.34</v>
      </c>
      <c r="L2689">
        <f t="shared" si="82"/>
        <v>328.04999999999995</v>
      </c>
      <c r="M2689">
        <f t="shared" si="83"/>
        <v>523.74</v>
      </c>
    </row>
    <row r="2690" spans="1:13" x14ac:dyDescent="0.25">
      <c r="A2690">
        <v>-77.663568999999995</v>
      </c>
      <c r="B2690">
        <v>39.070948000000001</v>
      </c>
      <c r="C2690">
        <v>20863.079300000001</v>
      </c>
      <c r="D2690">
        <v>2322</v>
      </c>
      <c r="E2690">
        <v>3783.3508000000002</v>
      </c>
      <c r="F2690">
        <v>2018121901001</v>
      </c>
      <c r="G2690">
        <v>-2.5</v>
      </c>
      <c r="H2690">
        <v>2319.5</v>
      </c>
      <c r="I2690">
        <v>1</v>
      </c>
      <c r="J2690">
        <v>1991.79</v>
      </c>
      <c r="K2690">
        <v>1796.17</v>
      </c>
      <c r="L2690">
        <f t="shared" si="82"/>
        <v>327.71000000000004</v>
      </c>
      <c r="M2690">
        <f t="shared" si="83"/>
        <v>523.32999999999993</v>
      </c>
    </row>
    <row r="2691" spans="1:13" x14ac:dyDescent="0.25">
      <c r="A2691">
        <v>-77.663606000000001</v>
      </c>
      <c r="B2691">
        <v>39.070711000000003</v>
      </c>
      <c r="C2691">
        <v>20865.2415</v>
      </c>
      <c r="D2691">
        <v>2321.41</v>
      </c>
      <c r="E2691">
        <v>3783.3683000000001</v>
      </c>
      <c r="F2691">
        <v>2018121901001</v>
      </c>
      <c r="G2691">
        <v>-2.5</v>
      </c>
      <c r="H2691">
        <v>2318.91</v>
      </c>
      <c r="I2691">
        <v>1</v>
      </c>
      <c r="J2691">
        <v>1991.55</v>
      </c>
      <c r="K2691">
        <v>1796</v>
      </c>
      <c r="L2691">
        <f t="shared" ref="L2691:L2754" si="84">H2691-J2691</f>
        <v>327.3599999999999</v>
      </c>
      <c r="M2691">
        <f t="shared" ref="M2691:M2754" si="85">H2691-K2691</f>
        <v>522.90999999999985</v>
      </c>
    </row>
    <row r="2692" spans="1:13" x14ac:dyDescent="0.25">
      <c r="A2692">
        <v>-77.663642999999993</v>
      </c>
      <c r="B2692">
        <v>39.070478000000001</v>
      </c>
      <c r="C2692">
        <v>20867.693800000001</v>
      </c>
      <c r="D2692">
        <v>2321.16</v>
      </c>
      <c r="E2692">
        <v>3783.3656000000001</v>
      </c>
      <c r="F2692">
        <v>2018121901001</v>
      </c>
      <c r="G2692">
        <v>-2.5</v>
      </c>
      <c r="H2692">
        <v>2318.66</v>
      </c>
      <c r="I2692">
        <v>1</v>
      </c>
      <c r="J2692">
        <v>1991.28</v>
      </c>
      <c r="K2692">
        <v>1795.81</v>
      </c>
      <c r="L2692">
        <f t="shared" si="84"/>
        <v>327.37999999999988</v>
      </c>
      <c r="M2692">
        <f t="shared" si="85"/>
        <v>522.84999999999991</v>
      </c>
    </row>
    <row r="2693" spans="1:13" x14ac:dyDescent="0.25">
      <c r="A2693">
        <v>-77.663680999999997</v>
      </c>
      <c r="B2693">
        <v>39.070239999999998</v>
      </c>
      <c r="C2693">
        <v>20870.0465</v>
      </c>
      <c r="D2693">
        <v>2321.16</v>
      </c>
      <c r="E2693">
        <v>3783.3616999999999</v>
      </c>
      <c r="F2693">
        <v>2018121901001</v>
      </c>
      <c r="G2693">
        <v>-2.5</v>
      </c>
      <c r="H2693">
        <v>2318.66</v>
      </c>
      <c r="I2693">
        <v>1</v>
      </c>
      <c r="J2693">
        <v>1991.04</v>
      </c>
      <c r="K2693">
        <v>1795.64</v>
      </c>
      <c r="L2693">
        <f t="shared" si="84"/>
        <v>327.61999999999989</v>
      </c>
      <c r="M2693">
        <f t="shared" si="85"/>
        <v>523.01999999999975</v>
      </c>
    </row>
    <row r="2694" spans="1:13" x14ac:dyDescent="0.25">
      <c r="A2694">
        <v>-77.663718000000003</v>
      </c>
      <c r="B2694">
        <v>39.070006999999997</v>
      </c>
      <c r="C2694">
        <v>20872.307799999999</v>
      </c>
      <c r="D2694">
        <v>2321.16</v>
      </c>
      <c r="E2694">
        <v>3783.3712999999998</v>
      </c>
      <c r="F2694">
        <v>2018121901001</v>
      </c>
      <c r="G2694">
        <v>-2.5</v>
      </c>
      <c r="H2694">
        <v>2318.66</v>
      </c>
      <c r="I2694">
        <v>1</v>
      </c>
      <c r="J2694">
        <v>1990.8</v>
      </c>
      <c r="K2694">
        <v>1795.47</v>
      </c>
      <c r="L2694">
        <f t="shared" si="84"/>
        <v>327.8599999999999</v>
      </c>
      <c r="M2694">
        <f t="shared" si="85"/>
        <v>523.18999999999983</v>
      </c>
    </row>
    <row r="2695" spans="1:13" x14ac:dyDescent="0.25">
      <c r="A2695">
        <v>-77.663754999999995</v>
      </c>
      <c r="B2695">
        <v>39.069766000000001</v>
      </c>
      <c r="C2695">
        <v>20874.476200000001</v>
      </c>
      <c r="D2695">
        <v>2321.16</v>
      </c>
      <c r="E2695">
        <v>3783.3887</v>
      </c>
      <c r="F2695">
        <v>2018121901001</v>
      </c>
      <c r="G2695">
        <v>-2.5</v>
      </c>
      <c r="H2695">
        <v>2318.66</v>
      </c>
      <c r="I2695">
        <v>1</v>
      </c>
      <c r="J2695">
        <v>1990.57</v>
      </c>
      <c r="K2695">
        <v>1795.31</v>
      </c>
      <c r="L2695">
        <f t="shared" si="84"/>
        <v>328.08999999999992</v>
      </c>
      <c r="M2695">
        <f t="shared" si="85"/>
        <v>523.34999999999991</v>
      </c>
    </row>
    <row r="2696" spans="1:13" x14ac:dyDescent="0.25">
      <c r="A2696">
        <v>-77.663792000000001</v>
      </c>
      <c r="B2696">
        <v>39.069530999999998</v>
      </c>
      <c r="C2696">
        <v>20876.821100000001</v>
      </c>
      <c r="D2696">
        <v>2320.98</v>
      </c>
      <c r="E2696">
        <v>3783.3436999999999</v>
      </c>
      <c r="F2696">
        <v>2018121901001</v>
      </c>
      <c r="G2696">
        <v>-2.5</v>
      </c>
      <c r="H2696">
        <v>2318.48</v>
      </c>
      <c r="I2696">
        <v>1</v>
      </c>
      <c r="J2696">
        <v>1990.33</v>
      </c>
      <c r="K2696">
        <v>1795.14</v>
      </c>
      <c r="L2696">
        <f t="shared" si="84"/>
        <v>328.15000000000009</v>
      </c>
      <c r="M2696">
        <f t="shared" si="85"/>
        <v>523.33999999999992</v>
      </c>
    </row>
    <row r="2697" spans="1:13" x14ac:dyDescent="0.25">
      <c r="A2697">
        <v>-77.663830000000004</v>
      </c>
      <c r="B2697">
        <v>39.069296000000001</v>
      </c>
      <c r="C2697">
        <v>20879.2444</v>
      </c>
      <c r="D2697">
        <v>2319.98</v>
      </c>
      <c r="E2697">
        <v>3783.3557000000001</v>
      </c>
      <c r="F2697">
        <v>2018121901001</v>
      </c>
      <c r="G2697">
        <v>-2.5</v>
      </c>
      <c r="H2697">
        <v>2317.48</v>
      </c>
      <c r="I2697">
        <v>1</v>
      </c>
      <c r="J2697">
        <v>1990.07</v>
      </c>
      <c r="K2697">
        <v>1794.95</v>
      </c>
      <c r="L2697">
        <f t="shared" si="84"/>
        <v>327.41000000000008</v>
      </c>
      <c r="M2697">
        <f t="shared" si="85"/>
        <v>522.53</v>
      </c>
    </row>
    <row r="2698" spans="1:13" x14ac:dyDescent="0.25">
      <c r="A2698">
        <v>-77.663865999999999</v>
      </c>
      <c r="B2698">
        <v>39.069051999999999</v>
      </c>
      <c r="C2698">
        <v>20881.429</v>
      </c>
      <c r="D2698">
        <v>2319.08</v>
      </c>
      <c r="E2698">
        <v>3783.3762000000002</v>
      </c>
      <c r="F2698">
        <v>2018121901001</v>
      </c>
      <c r="G2698">
        <v>-2.5</v>
      </c>
      <c r="H2698">
        <v>2316.58</v>
      </c>
      <c r="I2698">
        <v>1</v>
      </c>
      <c r="J2698">
        <v>1989.83</v>
      </c>
      <c r="K2698">
        <v>1794.79</v>
      </c>
      <c r="L2698">
        <f t="shared" si="84"/>
        <v>326.75</v>
      </c>
      <c r="M2698">
        <f t="shared" si="85"/>
        <v>521.79</v>
      </c>
    </row>
    <row r="2699" spans="1:13" x14ac:dyDescent="0.25">
      <c r="A2699">
        <v>-77.663904000000002</v>
      </c>
      <c r="B2699">
        <v>39.068818</v>
      </c>
      <c r="C2699">
        <v>20883.508000000002</v>
      </c>
      <c r="D2699">
        <v>2318.2199999999998</v>
      </c>
      <c r="E2699">
        <v>3783.3825999999999</v>
      </c>
      <c r="F2699">
        <v>2018121901001</v>
      </c>
      <c r="G2699">
        <v>-2.5</v>
      </c>
      <c r="H2699">
        <v>2315.7199999999998</v>
      </c>
      <c r="I2699">
        <v>1</v>
      </c>
      <c r="J2699">
        <v>1989.61</v>
      </c>
      <c r="K2699">
        <v>1794.63</v>
      </c>
      <c r="L2699">
        <f t="shared" si="84"/>
        <v>326.1099999999999</v>
      </c>
      <c r="M2699">
        <f t="shared" si="85"/>
        <v>521.08999999999969</v>
      </c>
    </row>
    <row r="2700" spans="1:13" x14ac:dyDescent="0.25">
      <c r="A2700">
        <v>-77.663940999999994</v>
      </c>
      <c r="B2700">
        <v>39.068578000000002</v>
      </c>
      <c r="C2700">
        <v>20885.784100000001</v>
      </c>
      <c r="D2700">
        <v>2317.2800000000002</v>
      </c>
      <c r="E2700">
        <v>3783.4335999999998</v>
      </c>
      <c r="F2700">
        <v>2018121901001</v>
      </c>
      <c r="G2700">
        <v>-2.5</v>
      </c>
      <c r="H2700">
        <v>2314.7800000000002</v>
      </c>
      <c r="I2700">
        <v>1</v>
      </c>
      <c r="J2700">
        <v>1989.37</v>
      </c>
      <c r="K2700">
        <v>1794.46</v>
      </c>
      <c r="L2700">
        <f t="shared" si="84"/>
        <v>325.41000000000031</v>
      </c>
      <c r="M2700">
        <f t="shared" si="85"/>
        <v>520.32000000000016</v>
      </c>
    </row>
    <row r="2701" spans="1:13" x14ac:dyDescent="0.25">
      <c r="A2701">
        <v>-77.663978</v>
      </c>
      <c r="B2701">
        <v>39.068339999999999</v>
      </c>
      <c r="C2701">
        <v>20888.040499999999</v>
      </c>
      <c r="D2701">
        <v>2316.7399999999998</v>
      </c>
      <c r="E2701">
        <v>3783.3056000000001</v>
      </c>
      <c r="F2701">
        <v>2018121901001</v>
      </c>
      <c r="G2701">
        <v>-2.5</v>
      </c>
      <c r="H2701">
        <v>2314.2399999999998</v>
      </c>
      <c r="I2701">
        <v>1</v>
      </c>
      <c r="J2701">
        <v>1989.11</v>
      </c>
      <c r="K2701">
        <v>1794.29</v>
      </c>
      <c r="L2701">
        <f t="shared" si="84"/>
        <v>325.12999999999988</v>
      </c>
      <c r="M2701">
        <f t="shared" si="85"/>
        <v>519.94999999999982</v>
      </c>
    </row>
    <row r="2702" spans="1:13" x14ac:dyDescent="0.25">
      <c r="A2702">
        <v>-77.664013999999995</v>
      </c>
      <c r="B2702">
        <v>39.068097999999999</v>
      </c>
      <c r="C2702">
        <v>20890.416499999999</v>
      </c>
      <c r="D2702">
        <v>2316.41</v>
      </c>
      <c r="E2702">
        <v>3783.3328999999999</v>
      </c>
      <c r="F2702">
        <v>2018121901001</v>
      </c>
      <c r="G2702">
        <v>-2.5</v>
      </c>
      <c r="H2702">
        <v>2313.92</v>
      </c>
      <c r="I2702">
        <v>1</v>
      </c>
      <c r="J2702">
        <v>1988.83</v>
      </c>
      <c r="K2702">
        <v>1794.11</v>
      </c>
      <c r="L2702">
        <f t="shared" si="84"/>
        <v>325.09000000000015</v>
      </c>
      <c r="M2702">
        <f t="shared" si="85"/>
        <v>519.81000000000017</v>
      </c>
    </row>
    <row r="2703" spans="1:13" x14ac:dyDescent="0.25">
      <c r="A2703">
        <v>-77.664051000000001</v>
      </c>
      <c r="B2703">
        <v>39.067856999999997</v>
      </c>
      <c r="C2703">
        <v>20892.782899999998</v>
      </c>
      <c r="D2703">
        <v>2316.09</v>
      </c>
      <c r="E2703">
        <v>3783.3651</v>
      </c>
      <c r="F2703">
        <v>2018121901001</v>
      </c>
      <c r="G2703">
        <v>-2.5</v>
      </c>
      <c r="H2703">
        <v>2313.59</v>
      </c>
      <c r="I2703">
        <v>1</v>
      </c>
      <c r="J2703">
        <v>1988.55</v>
      </c>
      <c r="K2703">
        <v>1793.93</v>
      </c>
      <c r="L2703">
        <f t="shared" si="84"/>
        <v>325.04000000000019</v>
      </c>
      <c r="M2703">
        <f t="shared" si="85"/>
        <v>519.66000000000008</v>
      </c>
    </row>
    <row r="2704" spans="1:13" x14ac:dyDescent="0.25">
      <c r="A2704">
        <v>-77.664090000000002</v>
      </c>
      <c r="B2704">
        <v>39.067633999999998</v>
      </c>
      <c r="C2704">
        <v>20894.874</v>
      </c>
      <c r="D2704">
        <v>2315.8000000000002</v>
      </c>
      <c r="E2704">
        <v>3783.4607000000001</v>
      </c>
      <c r="F2704">
        <v>2018121901001</v>
      </c>
      <c r="G2704">
        <v>-2.5</v>
      </c>
      <c r="H2704">
        <v>2313.3000000000002</v>
      </c>
      <c r="I2704">
        <v>1</v>
      </c>
      <c r="J2704">
        <v>1988.31</v>
      </c>
      <c r="K2704">
        <v>1793.77</v>
      </c>
      <c r="L2704">
        <f t="shared" si="84"/>
        <v>324.99000000000024</v>
      </c>
      <c r="M2704">
        <f t="shared" si="85"/>
        <v>519.5300000000002</v>
      </c>
    </row>
    <row r="2705" spans="1:13" x14ac:dyDescent="0.25">
      <c r="A2705">
        <v>-77.664128000000005</v>
      </c>
      <c r="B2705">
        <v>39.067410000000002</v>
      </c>
      <c r="C2705">
        <v>20896.977599999998</v>
      </c>
      <c r="D2705">
        <v>2315.5100000000002</v>
      </c>
      <c r="E2705">
        <v>3783.5320999999999</v>
      </c>
      <c r="F2705">
        <v>2018121901001</v>
      </c>
      <c r="G2705">
        <v>-2.5</v>
      </c>
      <c r="H2705">
        <v>2313.0100000000002</v>
      </c>
      <c r="I2705">
        <v>1</v>
      </c>
      <c r="J2705">
        <v>1988.06</v>
      </c>
      <c r="K2705">
        <v>1793.6</v>
      </c>
      <c r="L2705">
        <f t="shared" si="84"/>
        <v>324.95000000000027</v>
      </c>
      <c r="M2705">
        <f t="shared" si="85"/>
        <v>519.41000000000031</v>
      </c>
    </row>
    <row r="2706" spans="1:13" x14ac:dyDescent="0.25">
      <c r="A2706">
        <v>-77.664167000000006</v>
      </c>
      <c r="B2706">
        <v>39.067189999999997</v>
      </c>
      <c r="C2706">
        <v>20899.0677</v>
      </c>
      <c r="D2706">
        <v>2315.16</v>
      </c>
      <c r="E2706">
        <v>3783.4744000000001</v>
      </c>
      <c r="F2706">
        <v>2018121901001</v>
      </c>
      <c r="G2706">
        <v>-2.5</v>
      </c>
      <c r="H2706">
        <v>2312.66</v>
      </c>
      <c r="I2706">
        <v>1</v>
      </c>
      <c r="J2706">
        <v>1987.78</v>
      </c>
      <c r="K2706">
        <v>1793.21</v>
      </c>
      <c r="L2706">
        <f t="shared" si="84"/>
        <v>324.87999999999988</v>
      </c>
      <c r="M2706">
        <f t="shared" si="85"/>
        <v>519.44999999999982</v>
      </c>
    </row>
    <row r="2707" spans="1:13" x14ac:dyDescent="0.25">
      <c r="A2707">
        <v>-77.664204999999995</v>
      </c>
      <c r="B2707">
        <v>39.066965000000003</v>
      </c>
      <c r="C2707">
        <v>20901.111099999998</v>
      </c>
      <c r="D2707">
        <v>2314.8200000000002</v>
      </c>
      <c r="E2707">
        <v>3783.3171000000002</v>
      </c>
      <c r="F2707">
        <v>2018121901001</v>
      </c>
      <c r="G2707">
        <v>-2.5</v>
      </c>
      <c r="H2707">
        <v>2312.33</v>
      </c>
      <c r="I2707">
        <v>1</v>
      </c>
      <c r="J2707">
        <v>1987.51</v>
      </c>
      <c r="K2707">
        <v>1792.82</v>
      </c>
      <c r="L2707">
        <f t="shared" si="84"/>
        <v>324.81999999999994</v>
      </c>
      <c r="M2707">
        <f t="shared" si="85"/>
        <v>519.51</v>
      </c>
    </row>
    <row r="2708" spans="1:13" x14ac:dyDescent="0.25">
      <c r="A2708">
        <v>-77.664243999999997</v>
      </c>
      <c r="B2708">
        <v>39.066755999999998</v>
      </c>
      <c r="C2708">
        <v>20903.036400000001</v>
      </c>
      <c r="D2708">
        <v>2314.5</v>
      </c>
      <c r="E2708">
        <v>3783.2462</v>
      </c>
      <c r="F2708">
        <v>2018121901001</v>
      </c>
      <c r="G2708">
        <v>-2.5</v>
      </c>
      <c r="H2708">
        <v>2312.0100000000002</v>
      </c>
      <c r="I2708">
        <v>1</v>
      </c>
      <c r="J2708">
        <v>1987.26</v>
      </c>
      <c r="K2708">
        <v>1792.46</v>
      </c>
      <c r="L2708">
        <f t="shared" si="84"/>
        <v>324.75000000000023</v>
      </c>
      <c r="M2708">
        <f t="shared" si="85"/>
        <v>519.55000000000018</v>
      </c>
    </row>
    <row r="2709" spans="1:13" x14ac:dyDescent="0.25">
      <c r="A2709">
        <v>-77.664283999999995</v>
      </c>
      <c r="B2709">
        <v>39.066549000000002</v>
      </c>
      <c r="C2709">
        <v>20905.010999999999</v>
      </c>
      <c r="D2709">
        <v>2314.1799999999998</v>
      </c>
      <c r="E2709">
        <v>3783.3013000000001</v>
      </c>
      <c r="F2709">
        <v>2018121901001</v>
      </c>
      <c r="G2709">
        <v>-2.5</v>
      </c>
      <c r="H2709">
        <v>2311.6799999999998</v>
      </c>
      <c r="I2709">
        <v>1</v>
      </c>
      <c r="J2709">
        <v>1987</v>
      </c>
      <c r="K2709">
        <v>1792.09</v>
      </c>
      <c r="L2709">
        <f t="shared" si="84"/>
        <v>324.67999999999984</v>
      </c>
      <c r="M2709">
        <f t="shared" si="85"/>
        <v>519.58999999999992</v>
      </c>
    </row>
    <row r="2710" spans="1:13" x14ac:dyDescent="0.25">
      <c r="A2710">
        <v>-77.664323999999993</v>
      </c>
      <c r="B2710">
        <v>39.066343000000003</v>
      </c>
      <c r="C2710">
        <v>20906.966499999999</v>
      </c>
      <c r="D2710">
        <v>2313.85</v>
      </c>
      <c r="E2710">
        <v>3783.2674999999999</v>
      </c>
      <c r="F2710">
        <v>2018121901001</v>
      </c>
      <c r="G2710">
        <v>-2.5</v>
      </c>
      <c r="H2710">
        <v>2311.36</v>
      </c>
      <c r="I2710">
        <v>1</v>
      </c>
      <c r="J2710">
        <v>1986.74</v>
      </c>
      <c r="K2710">
        <v>1791.72</v>
      </c>
      <c r="L2710">
        <f t="shared" si="84"/>
        <v>324.62000000000012</v>
      </c>
      <c r="M2710">
        <f t="shared" si="85"/>
        <v>519.6400000000001</v>
      </c>
    </row>
    <row r="2711" spans="1:13" x14ac:dyDescent="0.25">
      <c r="A2711">
        <v>-77.664365000000004</v>
      </c>
      <c r="B2711">
        <v>39.066142999999997</v>
      </c>
      <c r="C2711">
        <v>20908.894499999999</v>
      </c>
      <c r="D2711">
        <v>2311.66</v>
      </c>
      <c r="E2711">
        <v>3783.2175000000002</v>
      </c>
      <c r="F2711">
        <v>2018121901001</v>
      </c>
      <c r="G2711">
        <v>-2.5</v>
      </c>
      <c r="H2711">
        <v>2309.16</v>
      </c>
      <c r="I2711">
        <v>1</v>
      </c>
      <c r="J2711">
        <v>1986.48</v>
      </c>
      <c r="K2711">
        <v>1791.35</v>
      </c>
      <c r="L2711">
        <f t="shared" si="84"/>
        <v>322.67999999999984</v>
      </c>
      <c r="M2711">
        <f t="shared" si="85"/>
        <v>517.80999999999995</v>
      </c>
    </row>
    <row r="2712" spans="1:13" x14ac:dyDescent="0.25">
      <c r="A2712">
        <v>-77.664405000000002</v>
      </c>
      <c r="B2712">
        <v>39.065941000000002</v>
      </c>
      <c r="C2712">
        <v>20910.838100000001</v>
      </c>
      <c r="D2712">
        <v>2309.31</v>
      </c>
      <c r="E2712">
        <v>3783.2203</v>
      </c>
      <c r="F2712">
        <v>2018121901001</v>
      </c>
      <c r="G2712">
        <v>-2.5</v>
      </c>
      <c r="H2712">
        <v>2306.81</v>
      </c>
      <c r="I2712">
        <v>1</v>
      </c>
      <c r="J2712">
        <v>1986.22</v>
      </c>
      <c r="K2712">
        <v>1790.98</v>
      </c>
      <c r="L2712">
        <f t="shared" si="84"/>
        <v>320.58999999999992</v>
      </c>
      <c r="M2712">
        <f t="shared" si="85"/>
        <v>515.82999999999993</v>
      </c>
    </row>
    <row r="2713" spans="1:13" x14ac:dyDescent="0.25">
      <c r="A2713">
        <v>-77.664445000000001</v>
      </c>
      <c r="B2713">
        <v>39.065736000000001</v>
      </c>
      <c r="C2713">
        <v>20912.7153</v>
      </c>
      <c r="D2713">
        <v>2307.04</v>
      </c>
      <c r="E2713">
        <v>3783.2076999999999</v>
      </c>
      <c r="F2713">
        <v>2018121901001</v>
      </c>
      <c r="G2713">
        <v>-2.5</v>
      </c>
      <c r="H2713">
        <v>2304.54</v>
      </c>
      <c r="I2713">
        <v>1</v>
      </c>
      <c r="J2713">
        <v>1985.97</v>
      </c>
      <c r="K2713">
        <v>1790.62</v>
      </c>
      <c r="L2713">
        <f t="shared" si="84"/>
        <v>318.56999999999994</v>
      </c>
      <c r="M2713">
        <f t="shared" si="85"/>
        <v>513.92000000000007</v>
      </c>
    </row>
    <row r="2714" spans="1:13" x14ac:dyDescent="0.25">
      <c r="A2714">
        <v>-77.664484999999999</v>
      </c>
      <c r="B2714">
        <v>39.065528</v>
      </c>
      <c r="C2714">
        <v>20914.6849</v>
      </c>
      <c r="D2714">
        <v>2304.66</v>
      </c>
      <c r="E2714">
        <v>3783.1307000000002</v>
      </c>
      <c r="F2714">
        <v>2018121901001</v>
      </c>
      <c r="G2714">
        <v>-2.5</v>
      </c>
      <c r="H2714">
        <v>2302.16</v>
      </c>
      <c r="I2714">
        <v>1</v>
      </c>
      <c r="J2714">
        <v>1985.7</v>
      </c>
      <c r="K2714">
        <v>1790.24</v>
      </c>
      <c r="L2714">
        <f t="shared" si="84"/>
        <v>316.45999999999981</v>
      </c>
      <c r="M2714">
        <f t="shared" si="85"/>
        <v>511.91999999999985</v>
      </c>
    </row>
    <row r="2715" spans="1:13" x14ac:dyDescent="0.25">
      <c r="A2715">
        <v>-77.664524</v>
      </c>
      <c r="B2715">
        <v>39.065319000000002</v>
      </c>
      <c r="C2715">
        <v>20916.7078</v>
      </c>
      <c r="D2715">
        <v>2302.21</v>
      </c>
      <c r="E2715">
        <v>3783.2107000000001</v>
      </c>
      <c r="F2715">
        <v>2018121901001</v>
      </c>
      <c r="G2715">
        <v>-2.5</v>
      </c>
      <c r="H2715">
        <v>2299.7199999999998</v>
      </c>
      <c r="I2715">
        <v>1</v>
      </c>
      <c r="J2715">
        <v>1985.43</v>
      </c>
      <c r="K2715">
        <v>1789.86</v>
      </c>
      <c r="L2715">
        <f t="shared" si="84"/>
        <v>314.28999999999974</v>
      </c>
      <c r="M2715">
        <f t="shared" si="85"/>
        <v>509.8599999999999</v>
      </c>
    </row>
    <row r="2716" spans="1:13" x14ac:dyDescent="0.25">
      <c r="A2716">
        <v>-77.664564999999996</v>
      </c>
      <c r="B2716">
        <v>39.06512</v>
      </c>
      <c r="C2716">
        <v>20918.7677</v>
      </c>
      <c r="D2716">
        <v>2301.65</v>
      </c>
      <c r="E2716">
        <v>3783.2492999999999</v>
      </c>
      <c r="F2716">
        <v>2018121901001</v>
      </c>
      <c r="G2716">
        <v>-2.5</v>
      </c>
      <c r="H2716">
        <v>2299.15</v>
      </c>
      <c r="I2716">
        <v>1</v>
      </c>
      <c r="J2716">
        <v>1985.16</v>
      </c>
      <c r="K2716">
        <v>1789.47</v>
      </c>
      <c r="L2716">
        <f t="shared" si="84"/>
        <v>313.99</v>
      </c>
      <c r="M2716">
        <f t="shared" si="85"/>
        <v>509.68000000000006</v>
      </c>
    </row>
    <row r="2717" spans="1:13" x14ac:dyDescent="0.25">
      <c r="A2717">
        <v>-77.664604999999995</v>
      </c>
      <c r="B2717">
        <v>39.064912999999997</v>
      </c>
      <c r="C2717">
        <v>20921.0108</v>
      </c>
      <c r="D2717">
        <v>2301.96</v>
      </c>
      <c r="E2717">
        <v>3783.19</v>
      </c>
      <c r="F2717">
        <v>2018121901001</v>
      </c>
      <c r="G2717">
        <v>-2.5</v>
      </c>
      <c r="H2717">
        <v>2299.46</v>
      </c>
      <c r="I2717">
        <v>1</v>
      </c>
      <c r="J2717">
        <v>1984.88</v>
      </c>
      <c r="K2717">
        <v>1789.06</v>
      </c>
      <c r="L2717">
        <f t="shared" si="84"/>
        <v>314.57999999999993</v>
      </c>
      <c r="M2717">
        <f t="shared" si="85"/>
        <v>510.40000000000009</v>
      </c>
    </row>
    <row r="2718" spans="1:13" x14ac:dyDescent="0.25">
      <c r="A2718">
        <v>-77.664644999999993</v>
      </c>
      <c r="B2718">
        <v>39.064709000000001</v>
      </c>
      <c r="C2718">
        <v>20923.185000000001</v>
      </c>
      <c r="D2718">
        <v>2302.2600000000002</v>
      </c>
      <c r="E2718">
        <v>3783.2366999999999</v>
      </c>
      <c r="F2718">
        <v>2018121901001</v>
      </c>
      <c r="G2718">
        <v>-2.5</v>
      </c>
      <c r="H2718">
        <v>2299.7600000000002</v>
      </c>
      <c r="I2718">
        <v>1</v>
      </c>
      <c r="J2718">
        <v>1984.6</v>
      </c>
      <c r="K2718">
        <v>1788.67</v>
      </c>
      <c r="L2718">
        <f t="shared" si="84"/>
        <v>315.16000000000031</v>
      </c>
      <c r="M2718">
        <f t="shared" si="85"/>
        <v>511.09000000000015</v>
      </c>
    </row>
    <row r="2719" spans="1:13" x14ac:dyDescent="0.25">
      <c r="A2719">
        <v>-77.664683999999994</v>
      </c>
      <c r="B2719">
        <v>39.064495000000001</v>
      </c>
      <c r="C2719">
        <v>20925.175899999998</v>
      </c>
      <c r="D2719">
        <v>2302.5300000000002</v>
      </c>
      <c r="E2719">
        <v>3783.2312000000002</v>
      </c>
      <c r="F2719">
        <v>2018121901001</v>
      </c>
      <c r="G2719">
        <v>-2.5</v>
      </c>
      <c r="H2719">
        <v>2300.0300000000002</v>
      </c>
      <c r="I2719">
        <v>1</v>
      </c>
      <c r="J2719">
        <v>1984.34</v>
      </c>
      <c r="K2719">
        <v>1788.3</v>
      </c>
      <c r="L2719">
        <f t="shared" si="84"/>
        <v>315.69000000000028</v>
      </c>
      <c r="M2719">
        <f t="shared" si="85"/>
        <v>511.73000000000025</v>
      </c>
    </row>
    <row r="2720" spans="1:13" x14ac:dyDescent="0.25">
      <c r="A2720">
        <v>-77.664724000000007</v>
      </c>
      <c r="B2720">
        <v>39.064293999999997</v>
      </c>
      <c r="C2720">
        <v>20927.022099999998</v>
      </c>
      <c r="D2720">
        <v>2302.7800000000002</v>
      </c>
      <c r="E2720">
        <v>3783.261</v>
      </c>
      <c r="F2720">
        <v>2018121901001</v>
      </c>
      <c r="G2720">
        <v>-2.5</v>
      </c>
      <c r="H2720">
        <v>2300.2800000000002</v>
      </c>
      <c r="I2720">
        <v>1</v>
      </c>
      <c r="J2720">
        <v>1984.11</v>
      </c>
      <c r="K2720">
        <v>1787.97</v>
      </c>
      <c r="L2720">
        <f t="shared" si="84"/>
        <v>316.1700000000003</v>
      </c>
      <c r="M2720">
        <f t="shared" si="85"/>
        <v>512.31000000000017</v>
      </c>
    </row>
    <row r="2721" spans="1:13" x14ac:dyDescent="0.25">
      <c r="A2721">
        <v>-77.664764000000005</v>
      </c>
      <c r="B2721">
        <v>39.064086000000003</v>
      </c>
      <c r="C2721">
        <v>20928.9202</v>
      </c>
      <c r="D2721">
        <v>2302.1999999999998</v>
      </c>
      <c r="E2721">
        <v>3783.1979000000001</v>
      </c>
      <c r="F2721">
        <v>2018121901001</v>
      </c>
      <c r="G2721">
        <v>-2.5</v>
      </c>
      <c r="H2721">
        <v>2299.6999999999998</v>
      </c>
      <c r="I2721">
        <v>1</v>
      </c>
      <c r="J2721">
        <v>1983.85</v>
      </c>
      <c r="K2721">
        <v>1787.61</v>
      </c>
      <c r="L2721">
        <f t="shared" si="84"/>
        <v>315.84999999999991</v>
      </c>
      <c r="M2721">
        <f t="shared" si="85"/>
        <v>512.08999999999992</v>
      </c>
    </row>
    <row r="2722" spans="1:13" x14ac:dyDescent="0.25">
      <c r="A2722">
        <v>-77.664804000000004</v>
      </c>
      <c r="B2722">
        <v>39.063882999999997</v>
      </c>
      <c r="C2722">
        <v>20930.7726</v>
      </c>
      <c r="D2722">
        <v>2301.29</v>
      </c>
      <c r="E2722">
        <v>3783.2112999999999</v>
      </c>
      <c r="F2722">
        <v>2018121901001</v>
      </c>
      <c r="G2722">
        <v>-2.5</v>
      </c>
      <c r="H2722">
        <v>2298.79</v>
      </c>
      <c r="I2722">
        <v>1</v>
      </c>
      <c r="J2722">
        <v>1983.6</v>
      </c>
      <c r="K2722">
        <v>1787.25</v>
      </c>
      <c r="L2722">
        <f t="shared" si="84"/>
        <v>315.19000000000005</v>
      </c>
      <c r="M2722">
        <f t="shared" si="85"/>
        <v>511.53999999999996</v>
      </c>
    </row>
    <row r="2723" spans="1:13" x14ac:dyDescent="0.25">
      <c r="A2723">
        <v>-77.664845</v>
      </c>
      <c r="B2723">
        <v>39.063682999999997</v>
      </c>
      <c r="C2723">
        <v>20932.6626</v>
      </c>
      <c r="D2723">
        <v>2300.36</v>
      </c>
      <c r="E2723">
        <v>3783.1637000000001</v>
      </c>
      <c r="F2723">
        <v>2018121901001</v>
      </c>
      <c r="G2723">
        <v>-2.5</v>
      </c>
      <c r="H2723">
        <v>2297.86</v>
      </c>
      <c r="I2723">
        <v>1</v>
      </c>
      <c r="J2723">
        <v>1983.34</v>
      </c>
      <c r="K2723">
        <v>1786.88</v>
      </c>
      <c r="L2723">
        <f t="shared" si="84"/>
        <v>314.52000000000021</v>
      </c>
      <c r="M2723">
        <f t="shared" si="85"/>
        <v>510.98</v>
      </c>
    </row>
    <row r="2724" spans="1:13" x14ac:dyDescent="0.25">
      <c r="A2724">
        <v>-77.664884999999998</v>
      </c>
      <c r="B2724">
        <v>39.063478000000003</v>
      </c>
      <c r="C2724">
        <v>20934.591799999998</v>
      </c>
      <c r="D2724">
        <v>2299.4</v>
      </c>
      <c r="E2724">
        <v>3783.1957000000002</v>
      </c>
      <c r="F2724">
        <v>2018121901001</v>
      </c>
      <c r="G2724">
        <v>-2.5</v>
      </c>
      <c r="H2724">
        <v>2296.91</v>
      </c>
      <c r="I2724">
        <v>1</v>
      </c>
      <c r="J2724">
        <v>1983.08</v>
      </c>
      <c r="K2724">
        <v>1786.51</v>
      </c>
      <c r="L2724">
        <f t="shared" si="84"/>
        <v>313.82999999999993</v>
      </c>
      <c r="M2724">
        <f t="shared" si="85"/>
        <v>510.39999999999986</v>
      </c>
    </row>
    <row r="2725" spans="1:13" x14ac:dyDescent="0.25">
      <c r="A2725">
        <v>-77.664923999999999</v>
      </c>
      <c r="B2725">
        <v>39.063267000000003</v>
      </c>
      <c r="C2725">
        <v>20936.570800000001</v>
      </c>
      <c r="D2725">
        <v>2298.4299999999998</v>
      </c>
      <c r="E2725">
        <v>3783.1012000000001</v>
      </c>
      <c r="F2725">
        <v>2018121901001</v>
      </c>
      <c r="G2725">
        <v>-2.5</v>
      </c>
      <c r="H2725">
        <v>2295.9299999999998</v>
      </c>
      <c r="I2725">
        <v>1</v>
      </c>
      <c r="J2725">
        <v>1982.81</v>
      </c>
      <c r="K2725">
        <v>1786.12</v>
      </c>
      <c r="L2725">
        <f t="shared" si="84"/>
        <v>313.11999999999989</v>
      </c>
      <c r="M2725">
        <f t="shared" si="85"/>
        <v>509.80999999999995</v>
      </c>
    </row>
    <row r="2726" spans="1:13" x14ac:dyDescent="0.25">
      <c r="A2726">
        <v>-77.664963</v>
      </c>
      <c r="B2726">
        <v>39.063048000000002</v>
      </c>
      <c r="C2726">
        <v>20938.7091</v>
      </c>
      <c r="D2726">
        <v>2297.64</v>
      </c>
      <c r="E2726">
        <v>3783.0482000000002</v>
      </c>
      <c r="F2726">
        <v>2018121901001</v>
      </c>
      <c r="G2726">
        <v>-2.5</v>
      </c>
      <c r="H2726">
        <v>2295.14</v>
      </c>
      <c r="I2726">
        <v>1</v>
      </c>
      <c r="J2726">
        <v>1982.53</v>
      </c>
      <c r="K2726">
        <v>1785.73</v>
      </c>
      <c r="L2726">
        <f t="shared" si="84"/>
        <v>312.6099999999999</v>
      </c>
      <c r="M2726">
        <f t="shared" si="85"/>
        <v>509.40999999999985</v>
      </c>
    </row>
    <row r="2727" spans="1:13" x14ac:dyDescent="0.25">
      <c r="A2727">
        <v>-77.665002000000001</v>
      </c>
      <c r="B2727">
        <v>39.062832</v>
      </c>
      <c r="C2727">
        <v>20940.899300000001</v>
      </c>
      <c r="D2727">
        <v>2297.2199999999998</v>
      </c>
      <c r="E2727">
        <v>3783.2031999999999</v>
      </c>
      <c r="F2727">
        <v>2018121901001</v>
      </c>
      <c r="G2727">
        <v>-2.5</v>
      </c>
      <c r="H2727">
        <v>2294.7199999999998</v>
      </c>
      <c r="I2727">
        <v>1</v>
      </c>
      <c r="J2727">
        <v>1982.27</v>
      </c>
      <c r="K2727">
        <v>1785.35</v>
      </c>
      <c r="L2727">
        <f t="shared" si="84"/>
        <v>312.44999999999982</v>
      </c>
      <c r="M2727">
        <f t="shared" si="85"/>
        <v>509.36999999999989</v>
      </c>
    </row>
    <row r="2728" spans="1:13" x14ac:dyDescent="0.25">
      <c r="A2728">
        <v>-77.665038999999993</v>
      </c>
      <c r="B2728">
        <v>39.062596999999997</v>
      </c>
      <c r="C2728">
        <v>20943.1077</v>
      </c>
      <c r="D2728">
        <v>2296.79</v>
      </c>
      <c r="E2728">
        <v>3783.1329999999998</v>
      </c>
      <c r="F2728">
        <v>2018121901001</v>
      </c>
      <c r="G2728">
        <v>-2.5</v>
      </c>
      <c r="H2728">
        <v>2294.29</v>
      </c>
      <c r="I2728">
        <v>1</v>
      </c>
      <c r="J2728">
        <v>1982</v>
      </c>
      <c r="K2728">
        <v>1784.97</v>
      </c>
      <c r="L2728">
        <f t="shared" si="84"/>
        <v>312.28999999999996</v>
      </c>
      <c r="M2728">
        <f t="shared" si="85"/>
        <v>509.31999999999994</v>
      </c>
    </row>
    <row r="2729" spans="1:13" x14ac:dyDescent="0.25">
      <c r="A2729">
        <v>-77.665076999999997</v>
      </c>
      <c r="B2729">
        <v>39.062361000000003</v>
      </c>
      <c r="C2729">
        <v>20945.336899999998</v>
      </c>
      <c r="D2729">
        <v>2296.35</v>
      </c>
      <c r="E2729">
        <v>3782.9958999999999</v>
      </c>
      <c r="F2729">
        <v>2018121901001</v>
      </c>
      <c r="G2729">
        <v>-2.5</v>
      </c>
      <c r="H2729">
        <v>2293.85</v>
      </c>
      <c r="I2729">
        <v>1</v>
      </c>
      <c r="J2729">
        <v>1981.73</v>
      </c>
      <c r="K2729">
        <v>1784.58</v>
      </c>
      <c r="L2729">
        <f t="shared" si="84"/>
        <v>312.11999999999989</v>
      </c>
      <c r="M2729">
        <f t="shared" si="85"/>
        <v>509.27</v>
      </c>
    </row>
    <row r="2730" spans="1:13" x14ac:dyDescent="0.25">
      <c r="A2730">
        <v>-77.665115</v>
      </c>
      <c r="B2730">
        <v>39.062131999999998</v>
      </c>
      <c r="C2730">
        <v>20947.4058</v>
      </c>
      <c r="D2730">
        <v>2295.9499999999998</v>
      </c>
      <c r="E2730">
        <v>3783.1210999999998</v>
      </c>
      <c r="F2730">
        <v>2018121901001</v>
      </c>
      <c r="G2730">
        <v>-2.5</v>
      </c>
      <c r="H2730">
        <v>2293.4499999999998</v>
      </c>
      <c r="I2730">
        <v>1</v>
      </c>
      <c r="J2730">
        <v>1981.48</v>
      </c>
      <c r="K2730">
        <v>1784.22</v>
      </c>
      <c r="L2730">
        <f t="shared" si="84"/>
        <v>311.9699999999998</v>
      </c>
      <c r="M2730">
        <f t="shared" si="85"/>
        <v>509.22999999999979</v>
      </c>
    </row>
    <row r="2731" spans="1:13" x14ac:dyDescent="0.25">
      <c r="A2731">
        <v>-77.665152000000006</v>
      </c>
      <c r="B2731">
        <v>39.061895</v>
      </c>
      <c r="C2731">
        <v>20949.491600000001</v>
      </c>
      <c r="D2731">
        <v>2295.0300000000002</v>
      </c>
      <c r="E2731">
        <v>3782.9811</v>
      </c>
      <c r="F2731">
        <v>2018121901001</v>
      </c>
      <c r="G2731">
        <v>-2.5</v>
      </c>
      <c r="H2731">
        <v>2292.54</v>
      </c>
      <c r="I2731">
        <v>1</v>
      </c>
      <c r="J2731">
        <v>1981.23</v>
      </c>
      <c r="K2731">
        <v>1783.86</v>
      </c>
      <c r="L2731">
        <f t="shared" si="84"/>
        <v>311.30999999999995</v>
      </c>
      <c r="M2731">
        <f t="shared" si="85"/>
        <v>508.68000000000006</v>
      </c>
    </row>
    <row r="2732" spans="1:13" x14ac:dyDescent="0.25">
      <c r="A2732">
        <v>-77.665188999999998</v>
      </c>
      <c r="B2732">
        <v>39.061661000000001</v>
      </c>
      <c r="C2732">
        <v>20951.618299999998</v>
      </c>
      <c r="D2732">
        <v>2293.86</v>
      </c>
      <c r="E2732">
        <v>3783.0077999999999</v>
      </c>
      <c r="F2732">
        <v>2018121901001</v>
      </c>
      <c r="G2732">
        <v>-2.5</v>
      </c>
      <c r="H2732">
        <v>2291.37</v>
      </c>
      <c r="I2732">
        <v>1</v>
      </c>
      <c r="J2732">
        <v>1980.97</v>
      </c>
      <c r="K2732">
        <v>1783.5</v>
      </c>
      <c r="L2732">
        <f t="shared" si="84"/>
        <v>310.39999999999986</v>
      </c>
      <c r="M2732">
        <f t="shared" si="85"/>
        <v>507.86999999999989</v>
      </c>
    </row>
    <row r="2733" spans="1:13" x14ac:dyDescent="0.25">
      <c r="A2733">
        <v>-77.665227000000002</v>
      </c>
      <c r="B2733">
        <v>39.061427999999999</v>
      </c>
      <c r="C2733">
        <v>20953.7137</v>
      </c>
      <c r="D2733">
        <v>2292.71</v>
      </c>
      <c r="E2733">
        <v>3782.9742999999999</v>
      </c>
      <c r="F2733">
        <v>2018121901001</v>
      </c>
      <c r="G2733">
        <v>-2.5</v>
      </c>
      <c r="H2733">
        <v>2290.21</v>
      </c>
      <c r="I2733">
        <v>1</v>
      </c>
      <c r="J2733">
        <v>1980.72</v>
      </c>
      <c r="K2733">
        <v>1783.14</v>
      </c>
      <c r="L2733">
        <f t="shared" si="84"/>
        <v>309.49</v>
      </c>
      <c r="M2733">
        <f t="shared" si="85"/>
        <v>507.06999999999994</v>
      </c>
    </row>
    <row r="2734" spans="1:13" x14ac:dyDescent="0.25">
      <c r="A2734">
        <v>-77.665263999999993</v>
      </c>
      <c r="B2734">
        <v>39.061191999999998</v>
      </c>
      <c r="C2734">
        <v>20955.9974</v>
      </c>
      <c r="D2734">
        <v>2291.46</v>
      </c>
      <c r="E2734">
        <v>3783.0610999999999</v>
      </c>
      <c r="F2734">
        <v>2018121901001</v>
      </c>
      <c r="G2734">
        <v>-2.5</v>
      </c>
      <c r="H2734">
        <v>2288.96</v>
      </c>
      <c r="I2734">
        <v>1</v>
      </c>
      <c r="J2734">
        <v>1980.45</v>
      </c>
      <c r="K2734">
        <v>1782.75</v>
      </c>
      <c r="L2734">
        <f t="shared" si="84"/>
        <v>308.51</v>
      </c>
      <c r="M2734">
        <f t="shared" si="85"/>
        <v>506.21000000000004</v>
      </c>
    </row>
    <row r="2735" spans="1:13" x14ac:dyDescent="0.25">
      <c r="A2735">
        <v>-77.665301999999997</v>
      </c>
      <c r="B2735">
        <v>39.060968000000003</v>
      </c>
      <c r="C2735">
        <v>20958.342799999999</v>
      </c>
      <c r="D2735">
        <v>2290.16</v>
      </c>
      <c r="E2735">
        <v>3782.9836</v>
      </c>
      <c r="F2735">
        <v>2018121901001</v>
      </c>
      <c r="G2735">
        <v>-2.5</v>
      </c>
      <c r="H2735">
        <v>2287.66</v>
      </c>
      <c r="I2735">
        <v>1</v>
      </c>
      <c r="J2735">
        <v>1980.16</v>
      </c>
      <c r="K2735">
        <v>1782.35</v>
      </c>
      <c r="L2735">
        <f t="shared" si="84"/>
        <v>307.49999999999977</v>
      </c>
      <c r="M2735">
        <f t="shared" si="85"/>
        <v>505.30999999999995</v>
      </c>
    </row>
    <row r="2736" spans="1:13" x14ac:dyDescent="0.25">
      <c r="A2736">
        <v>-77.665340999999998</v>
      </c>
      <c r="B2736">
        <v>39.060751000000003</v>
      </c>
      <c r="C2736">
        <v>20960.488799999999</v>
      </c>
      <c r="D2736">
        <v>2288.77</v>
      </c>
      <c r="E2736">
        <v>3783.1210000000001</v>
      </c>
      <c r="F2736">
        <v>2018121901001</v>
      </c>
      <c r="G2736">
        <v>-2.5</v>
      </c>
      <c r="H2736">
        <v>2286.27</v>
      </c>
      <c r="I2736">
        <v>1</v>
      </c>
      <c r="J2736">
        <v>1979.89</v>
      </c>
      <c r="K2736">
        <v>1782.15</v>
      </c>
      <c r="L2736">
        <f t="shared" si="84"/>
        <v>306.37999999999988</v>
      </c>
      <c r="M2736">
        <f t="shared" si="85"/>
        <v>504.11999999999989</v>
      </c>
    </row>
    <row r="2737" spans="1:13" x14ac:dyDescent="0.25">
      <c r="A2737">
        <v>-77.665379999999999</v>
      </c>
      <c r="B2737">
        <v>39.06053</v>
      </c>
      <c r="C2737">
        <v>20962.515599999999</v>
      </c>
      <c r="D2737">
        <v>2287.4499999999998</v>
      </c>
      <c r="E2737">
        <v>3783.1001999999999</v>
      </c>
      <c r="F2737">
        <v>2018121901001</v>
      </c>
      <c r="G2737">
        <v>-2.5</v>
      </c>
      <c r="H2737">
        <v>2284.96</v>
      </c>
      <c r="I2737">
        <v>1</v>
      </c>
      <c r="J2737">
        <v>1979.64</v>
      </c>
      <c r="K2737">
        <v>1781.95</v>
      </c>
      <c r="L2737">
        <f t="shared" si="84"/>
        <v>305.31999999999994</v>
      </c>
      <c r="M2737">
        <f t="shared" si="85"/>
        <v>503.01</v>
      </c>
    </row>
    <row r="2738" spans="1:13" x14ac:dyDescent="0.25">
      <c r="A2738">
        <v>-77.665418000000003</v>
      </c>
      <c r="B2738">
        <v>39.060307999999999</v>
      </c>
      <c r="C2738">
        <v>20964.556400000001</v>
      </c>
      <c r="D2738">
        <v>2286.13</v>
      </c>
      <c r="E2738">
        <v>3783.0059999999999</v>
      </c>
      <c r="F2738">
        <v>2018121901001</v>
      </c>
      <c r="G2738">
        <v>-2.5</v>
      </c>
      <c r="H2738">
        <v>2283.63</v>
      </c>
      <c r="I2738">
        <v>1</v>
      </c>
      <c r="J2738">
        <v>1979.38</v>
      </c>
      <c r="K2738">
        <v>1781.75</v>
      </c>
      <c r="L2738">
        <f t="shared" si="84"/>
        <v>304.25</v>
      </c>
      <c r="M2738">
        <f t="shared" si="85"/>
        <v>501.88000000000011</v>
      </c>
    </row>
    <row r="2739" spans="1:13" x14ac:dyDescent="0.25">
      <c r="A2739">
        <v>-77.665457000000004</v>
      </c>
      <c r="B2739">
        <v>39.060088</v>
      </c>
      <c r="C2739">
        <v>20966.747100000001</v>
      </c>
      <c r="D2739">
        <v>2284.71</v>
      </c>
      <c r="E2739">
        <v>3783.0158000000001</v>
      </c>
      <c r="F2739">
        <v>2018121901001</v>
      </c>
      <c r="G2739">
        <v>-2.5</v>
      </c>
      <c r="H2739">
        <v>2282.21</v>
      </c>
      <c r="I2739">
        <v>1</v>
      </c>
      <c r="J2739">
        <v>1979.11</v>
      </c>
      <c r="K2739">
        <v>1781.53</v>
      </c>
      <c r="L2739">
        <f t="shared" si="84"/>
        <v>303.10000000000014</v>
      </c>
      <c r="M2739">
        <f t="shared" si="85"/>
        <v>500.68000000000006</v>
      </c>
    </row>
    <row r="2740" spans="1:13" x14ac:dyDescent="0.25">
      <c r="A2740">
        <v>-77.665496000000005</v>
      </c>
      <c r="B2740">
        <v>39.059871999999999</v>
      </c>
      <c r="C2740">
        <v>20968.8285</v>
      </c>
      <c r="D2740">
        <v>2283.37</v>
      </c>
      <c r="E2740">
        <v>3783.0848999999998</v>
      </c>
      <c r="F2740">
        <v>2018121901001</v>
      </c>
      <c r="G2740">
        <v>-2.5</v>
      </c>
      <c r="H2740">
        <v>2280.88</v>
      </c>
      <c r="I2740">
        <v>1</v>
      </c>
      <c r="J2740">
        <v>1978.85</v>
      </c>
      <c r="K2740">
        <v>1781.33</v>
      </c>
      <c r="L2740">
        <f t="shared" si="84"/>
        <v>302.0300000000002</v>
      </c>
      <c r="M2740">
        <f t="shared" si="85"/>
        <v>499.55000000000018</v>
      </c>
    </row>
    <row r="2741" spans="1:13" x14ac:dyDescent="0.25">
      <c r="A2741">
        <v>-77.665535000000006</v>
      </c>
      <c r="B2741">
        <v>39.059649999999998</v>
      </c>
      <c r="C2741">
        <v>20971.076000000001</v>
      </c>
      <c r="D2741">
        <v>2282.0500000000002</v>
      </c>
      <c r="E2741">
        <v>3782.8959</v>
      </c>
      <c r="F2741">
        <v>2018121901001</v>
      </c>
      <c r="G2741">
        <v>-2.5</v>
      </c>
      <c r="H2741">
        <v>2279.5500000000002</v>
      </c>
      <c r="I2741">
        <v>1</v>
      </c>
      <c r="J2741">
        <v>1978.56</v>
      </c>
      <c r="K2741">
        <v>1781.11</v>
      </c>
      <c r="L2741">
        <f t="shared" si="84"/>
        <v>300.99000000000024</v>
      </c>
      <c r="M2741">
        <f t="shared" si="85"/>
        <v>498.44000000000028</v>
      </c>
    </row>
    <row r="2742" spans="1:13" x14ac:dyDescent="0.25">
      <c r="A2742">
        <v>-77.665575000000004</v>
      </c>
      <c r="B2742">
        <v>39.059446999999999</v>
      </c>
      <c r="C2742">
        <v>20973.131000000001</v>
      </c>
      <c r="D2742">
        <v>2280.84</v>
      </c>
      <c r="E2742">
        <v>3783.0140999999999</v>
      </c>
      <c r="F2742">
        <v>2018121901001</v>
      </c>
      <c r="G2742">
        <v>-2.5</v>
      </c>
      <c r="H2742">
        <v>2278.35</v>
      </c>
      <c r="I2742">
        <v>1</v>
      </c>
      <c r="J2742">
        <v>1978.3</v>
      </c>
      <c r="K2742">
        <v>1780.91</v>
      </c>
      <c r="L2742">
        <f t="shared" si="84"/>
        <v>300.04999999999995</v>
      </c>
      <c r="M2742">
        <f t="shared" si="85"/>
        <v>497.43999999999983</v>
      </c>
    </row>
    <row r="2743" spans="1:13" x14ac:dyDescent="0.25">
      <c r="A2743">
        <v>-77.665614000000005</v>
      </c>
      <c r="B2743">
        <v>39.059235000000001</v>
      </c>
      <c r="C2743">
        <v>20975.294099999999</v>
      </c>
      <c r="D2743">
        <v>2279.5700000000002</v>
      </c>
      <c r="E2743">
        <v>3783.1174000000001</v>
      </c>
      <c r="F2743">
        <v>2018121901001</v>
      </c>
      <c r="G2743">
        <v>-2.5</v>
      </c>
      <c r="H2743">
        <v>2277.0700000000002</v>
      </c>
      <c r="I2743">
        <v>1</v>
      </c>
      <c r="J2743">
        <v>1978.03</v>
      </c>
      <c r="K2743">
        <v>1780.69</v>
      </c>
      <c r="L2743">
        <f t="shared" si="84"/>
        <v>299.04000000000019</v>
      </c>
      <c r="M2743">
        <f t="shared" si="85"/>
        <v>496.38000000000011</v>
      </c>
    </row>
    <row r="2744" spans="1:13" x14ac:dyDescent="0.25">
      <c r="A2744">
        <v>-77.665654000000004</v>
      </c>
      <c r="B2744">
        <v>39.059024999999998</v>
      </c>
      <c r="C2744">
        <v>20977.307700000001</v>
      </c>
      <c r="D2744">
        <v>2278.39</v>
      </c>
      <c r="E2744">
        <v>3783.1372999999999</v>
      </c>
      <c r="F2744">
        <v>2018121901001</v>
      </c>
      <c r="G2744">
        <v>-2.5</v>
      </c>
      <c r="H2744">
        <v>2275.89</v>
      </c>
      <c r="I2744">
        <v>1</v>
      </c>
      <c r="J2744">
        <v>1977.77</v>
      </c>
      <c r="K2744">
        <v>1780.49</v>
      </c>
      <c r="L2744">
        <f t="shared" si="84"/>
        <v>298.11999999999989</v>
      </c>
      <c r="M2744">
        <f t="shared" si="85"/>
        <v>495.39999999999986</v>
      </c>
    </row>
    <row r="2745" spans="1:13" x14ac:dyDescent="0.25">
      <c r="A2745">
        <v>-77.665693000000005</v>
      </c>
      <c r="B2745">
        <v>39.058812000000003</v>
      </c>
      <c r="C2745">
        <v>20979.143400000001</v>
      </c>
      <c r="D2745">
        <v>2277.52</v>
      </c>
      <c r="E2745">
        <v>3782.9382000000001</v>
      </c>
      <c r="F2745">
        <v>2018121901001</v>
      </c>
      <c r="G2745">
        <v>-2.5</v>
      </c>
      <c r="H2745">
        <v>2275.02</v>
      </c>
      <c r="I2745">
        <v>1</v>
      </c>
      <c r="J2745">
        <v>1977.54</v>
      </c>
      <c r="K2745">
        <v>1780.31</v>
      </c>
      <c r="L2745">
        <f t="shared" si="84"/>
        <v>297.48</v>
      </c>
      <c r="M2745">
        <f t="shared" si="85"/>
        <v>494.71000000000004</v>
      </c>
    </row>
    <row r="2746" spans="1:13" x14ac:dyDescent="0.25">
      <c r="A2746">
        <v>-77.665733000000003</v>
      </c>
      <c r="B2746">
        <v>39.058610000000002</v>
      </c>
      <c r="C2746">
        <v>20981.229299999999</v>
      </c>
      <c r="D2746">
        <v>2277.52</v>
      </c>
      <c r="E2746">
        <v>3782.9612999999999</v>
      </c>
      <c r="F2746">
        <v>2018121901001</v>
      </c>
      <c r="G2746">
        <v>-2.5</v>
      </c>
      <c r="H2746">
        <v>2275.02</v>
      </c>
      <c r="I2746">
        <v>1</v>
      </c>
      <c r="J2746">
        <v>1977.28</v>
      </c>
      <c r="K2746">
        <v>1780.12</v>
      </c>
      <c r="L2746">
        <f t="shared" si="84"/>
        <v>297.74</v>
      </c>
      <c r="M2746">
        <f t="shared" si="85"/>
        <v>494.90000000000009</v>
      </c>
    </row>
    <row r="2747" spans="1:13" x14ac:dyDescent="0.25">
      <c r="A2747">
        <v>-77.665772000000004</v>
      </c>
      <c r="B2747">
        <v>39.058391999999998</v>
      </c>
      <c r="C2747">
        <v>20983.2745</v>
      </c>
      <c r="D2747">
        <v>2277.52</v>
      </c>
      <c r="E2747">
        <v>3782.9402</v>
      </c>
      <c r="F2747">
        <v>2018121901001</v>
      </c>
      <c r="G2747">
        <v>-2.5</v>
      </c>
      <c r="H2747">
        <v>2275.02</v>
      </c>
      <c r="I2747">
        <v>1</v>
      </c>
      <c r="J2747">
        <v>1977.03</v>
      </c>
      <c r="K2747">
        <v>1779.92</v>
      </c>
      <c r="L2747">
        <f t="shared" si="84"/>
        <v>297.99</v>
      </c>
      <c r="M2747">
        <f t="shared" si="85"/>
        <v>495.09999999999991</v>
      </c>
    </row>
    <row r="2748" spans="1:13" x14ac:dyDescent="0.25">
      <c r="A2748">
        <v>-77.665812000000003</v>
      </c>
      <c r="B2748">
        <v>39.058188000000001</v>
      </c>
      <c r="C2748">
        <v>20985.537100000001</v>
      </c>
      <c r="D2748">
        <v>2277.52</v>
      </c>
      <c r="E2748">
        <v>3782.9294</v>
      </c>
      <c r="F2748">
        <v>2018121901001</v>
      </c>
      <c r="G2748">
        <v>-2.5</v>
      </c>
      <c r="H2748">
        <v>2275.02</v>
      </c>
      <c r="I2748">
        <v>1</v>
      </c>
      <c r="J2748">
        <v>1976.76</v>
      </c>
      <c r="K2748">
        <v>1779.71</v>
      </c>
      <c r="L2748">
        <f t="shared" si="84"/>
        <v>298.26</v>
      </c>
      <c r="M2748">
        <f t="shared" si="85"/>
        <v>495.30999999999995</v>
      </c>
    </row>
    <row r="2749" spans="1:13" x14ac:dyDescent="0.25">
      <c r="A2749">
        <v>-77.665850000000006</v>
      </c>
      <c r="B2749">
        <v>39.057952</v>
      </c>
      <c r="C2749">
        <v>20987.799299999999</v>
      </c>
      <c r="D2749">
        <v>2277.52</v>
      </c>
      <c r="E2749">
        <v>3782.8352</v>
      </c>
      <c r="F2749">
        <v>2018121901001</v>
      </c>
      <c r="G2749">
        <v>-2.5</v>
      </c>
      <c r="H2749">
        <v>2275.02</v>
      </c>
      <c r="I2749">
        <v>1</v>
      </c>
      <c r="J2749">
        <v>1976.48</v>
      </c>
      <c r="K2749">
        <v>1779.49</v>
      </c>
      <c r="L2749">
        <f t="shared" si="84"/>
        <v>298.53999999999996</v>
      </c>
      <c r="M2749">
        <f t="shared" si="85"/>
        <v>495.53</v>
      </c>
    </row>
    <row r="2750" spans="1:13" x14ac:dyDescent="0.25">
      <c r="A2750">
        <v>-77.665886999999998</v>
      </c>
      <c r="B2750">
        <v>39.057713999999997</v>
      </c>
      <c r="C2750">
        <v>20989.9751</v>
      </c>
      <c r="D2750">
        <v>2277.39</v>
      </c>
      <c r="E2750">
        <v>3782.8919000000001</v>
      </c>
      <c r="F2750">
        <v>2018121901001</v>
      </c>
      <c r="G2750">
        <v>-2.5</v>
      </c>
      <c r="H2750">
        <v>2274.89</v>
      </c>
      <c r="I2750">
        <v>1</v>
      </c>
      <c r="J2750">
        <v>1976.22</v>
      </c>
      <c r="K2750">
        <v>1779.29</v>
      </c>
      <c r="L2750">
        <f t="shared" si="84"/>
        <v>298.66999999999985</v>
      </c>
      <c r="M2750">
        <f t="shared" si="85"/>
        <v>495.59999999999991</v>
      </c>
    </row>
    <row r="2751" spans="1:13" x14ac:dyDescent="0.25">
      <c r="A2751">
        <v>-77.665925000000001</v>
      </c>
      <c r="B2751">
        <v>39.057484000000002</v>
      </c>
      <c r="C2751">
        <v>20992.229800000001</v>
      </c>
      <c r="D2751">
        <v>2277.08</v>
      </c>
      <c r="E2751">
        <v>3782.8564999999999</v>
      </c>
      <c r="F2751">
        <v>2018121901001</v>
      </c>
      <c r="G2751">
        <v>-2.5</v>
      </c>
      <c r="H2751">
        <v>2274.58</v>
      </c>
      <c r="I2751">
        <v>1</v>
      </c>
      <c r="J2751">
        <v>1975.95</v>
      </c>
      <c r="K2751">
        <v>1779.08</v>
      </c>
      <c r="L2751">
        <f t="shared" si="84"/>
        <v>298.62999999999988</v>
      </c>
      <c r="M2751">
        <f t="shared" si="85"/>
        <v>495.5</v>
      </c>
    </row>
    <row r="2752" spans="1:13" x14ac:dyDescent="0.25">
      <c r="A2752">
        <v>-77.665961999999993</v>
      </c>
      <c r="B2752">
        <v>39.057246999999997</v>
      </c>
      <c r="C2752">
        <v>20994.5108</v>
      </c>
      <c r="D2752">
        <v>2276.77</v>
      </c>
      <c r="E2752">
        <v>3782.9169000000002</v>
      </c>
      <c r="F2752">
        <v>2018121901001</v>
      </c>
      <c r="G2752">
        <v>-2.5</v>
      </c>
      <c r="H2752">
        <v>2274.27</v>
      </c>
      <c r="I2752">
        <v>1</v>
      </c>
      <c r="J2752">
        <v>1975.68</v>
      </c>
      <c r="K2752">
        <v>1778.87</v>
      </c>
      <c r="L2752">
        <f t="shared" si="84"/>
        <v>298.58999999999992</v>
      </c>
      <c r="M2752">
        <f t="shared" si="85"/>
        <v>495.40000000000009</v>
      </c>
    </row>
    <row r="2753" spans="1:13" x14ac:dyDescent="0.25">
      <c r="A2753">
        <v>-77.665998999999999</v>
      </c>
      <c r="B2753">
        <v>39.057011000000003</v>
      </c>
      <c r="C2753">
        <v>20996.6489</v>
      </c>
      <c r="D2753">
        <v>2276.4699999999998</v>
      </c>
      <c r="E2753">
        <v>3782.904</v>
      </c>
      <c r="F2753">
        <v>2018121901001</v>
      </c>
      <c r="G2753">
        <v>-2.5</v>
      </c>
      <c r="H2753">
        <v>2273.98</v>
      </c>
      <c r="I2753">
        <v>1</v>
      </c>
      <c r="J2753">
        <v>1975.43</v>
      </c>
      <c r="K2753">
        <v>1778.68</v>
      </c>
      <c r="L2753">
        <f t="shared" si="84"/>
        <v>298.54999999999995</v>
      </c>
      <c r="M2753">
        <f t="shared" si="85"/>
        <v>495.29999999999995</v>
      </c>
    </row>
    <row r="2754" spans="1:13" x14ac:dyDescent="0.25">
      <c r="A2754">
        <v>-77.666037000000003</v>
      </c>
      <c r="B2754">
        <v>39.056781000000001</v>
      </c>
      <c r="C2754">
        <v>20998.928500000002</v>
      </c>
      <c r="D2754">
        <v>2276.16</v>
      </c>
      <c r="E2754">
        <v>3782.7703000000001</v>
      </c>
      <c r="F2754">
        <v>2018121901001</v>
      </c>
      <c r="G2754">
        <v>-2.5</v>
      </c>
      <c r="H2754">
        <v>2273.66</v>
      </c>
      <c r="I2754">
        <v>1</v>
      </c>
      <c r="J2754">
        <v>1975.16</v>
      </c>
      <c r="K2754">
        <v>1778.47</v>
      </c>
      <c r="L2754">
        <f t="shared" si="84"/>
        <v>298.49999999999977</v>
      </c>
      <c r="M2754">
        <f t="shared" si="85"/>
        <v>495.18999999999983</v>
      </c>
    </row>
    <row r="2755" spans="1:13" x14ac:dyDescent="0.25">
      <c r="A2755">
        <v>-77.666073999999995</v>
      </c>
      <c r="B2755">
        <v>39.056547999999999</v>
      </c>
      <c r="C2755">
        <v>21001.1728</v>
      </c>
      <c r="D2755">
        <v>2274.8000000000002</v>
      </c>
      <c r="E2755">
        <v>3782.8126000000002</v>
      </c>
      <c r="F2755">
        <v>2018121901001</v>
      </c>
      <c r="G2755">
        <v>-2.5</v>
      </c>
      <c r="H2755">
        <v>2272.3000000000002</v>
      </c>
      <c r="I2755">
        <v>1</v>
      </c>
      <c r="J2755">
        <v>1974.92</v>
      </c>
      <c r="K2755">
        <v>1778.28</v>
      </c>
      <c r="L2755">
        <f t="shared" ref="L2755:L2818" si="86">H2755-J2755</f>
        <v>297.38000000000011</v>
      </c>
      <c r="M2755">
        <f t="shared" ref="M2755:M2818" si="87">H2755-K2755</f>
        <v>494.02000000000021</v>
      </c>
    </row>
    <row r="2756" spans="1:13" x14ac:dyDescent="0.25">
      <c r="A2756">
        <v>-77.666112999999996</v>
      </c>
      <c r="B2756">
        <v>39.056322999999999</v>
      </c>
      <c r="C2756">
        <v>21003.604599999999</v>
      </c>
      <c r="D2756">
        <v>2273.13</v>
      </c>
      <c r="E2756">
        <v>3782.7357000000002</v>
      </c>
      <c r="F2756">
        <v>2018121901001</v>
      </c>
      <c r="G2756">
        <v>-2.5</v>
      </c>
      <c r="H2756">
        <v>2270.63</v>
      </c>
      <c r="I2756">
        <v>1</v>
      </c>
      <c r="J2756">
        <v>1974.66</v>
      </c>
      <c r="K2756">
        <v>1778.07</v>
      </c>
      <c r="L2756">
        <f t="shared" si="86"/>
        <v>295.97000000000003</v>
      </c>
      <c r="M2756">
        <f t="shared" si="87"/>
        <v>492.56000000000017</v>
      </c>
    </row>
    <row r="2757" spans="1:13" x14ac:dyDescent="0.25">
      <c r="A2757">
        <v>-77.666150000000002</v>
      </c>
      <c r="B2757">
        <v>39.056092999999997</v>
      </c>
      <c r="C2757">
        <v>21006.065399999999</v>
      </c>
      <c r="D2757">
        <v>2271.44</v>
      </c>
      <c r="E2757">
        <v>3782.9279000000001</v>
      </c>
      <c r="F2757">
        <v>2018121901001</v>
      </c>
      <c r="G2757">
        <v>-2.5</v>
      </c>
      <c r="H2757">
        <v>2268.94</v>
      </c>
      <c r="I2757">
        <v>1</v>
      </c>
      <c r="J2757">
        <v>1974.39</v>
      </c>
      <c r="K2757">
        <v>1777.87</v>
      </c>
      <c r="L2757">
        <f t="shared" si="86"/>
        <v>294.54999999999995</v>
      </c>
      <c r="M2757">
        <f t="shared" si="87"/>
        <v>491.07000000000016</v>
      </c>
    </row>
    <row r="2758" spans="1:13" x14ac:dyDescent="0.25">
      <c r="A2758">
        <v>-77.666188000000005</v>
      </c>
      <c r="B2758">
        <v>39.055863000000002</v>
      </c>
      <c r="C2758">
        <v>21008.914700000001</v>
      </c>
      <c r="D2758">
        <v>2269.48</v>
      </c>
      <c r="E2758">
        <v>3782.9036999999998</v>
      </c>
      <c r="F2758">
        <v>2018121901001</v>
      </c>
      <c r="G2758">
        <v>-2.5</v>
      </c>
      <c r="H2758">
        <v>2266.98</v>
      </c>
      <c r="I2758">
        <v>1</v>
      </c>
      <c r="J2758">
        <v>1974.09</v>
      </c>
      <c r="K2758">
        <v>1777.63</v>
      </c>
      <c r="L2758">
        <f t="shared" si="86"/>
        <v>292.8900000000001</v>
      </c>
      <c r="M2758">
        <f t="shared" si="87"/>
        <v>489.34999999999991</v>
      </c>
    </row>
    <row r="2759" spans="1:13" x14ac:dyDescent="0.25">
      <c r="A2759">
        <v>-77.666233000000005</v>
      </c>
      <c r="B2759">
        <v>39.055708000000003</v>
      </c>
      <c r="C2759">
        <v>21010.682199999999</v>
      </c>
      <c r="D2759">
        <v>2269.08</v>
      </c>
      <c r="E2759">
        <v>3782.7640000000001</v>
      </c>
      <c r="F2759">
        <v>2018121901001</v>
      </c>
      <c r="G2759">
        <v>-2.5</v>
      </c>
      <c r="H2759">
        <v>2266.58</v>
      </c>
      <c r="I2759">
        <v>1</v>
      </c>
      <c r="J2759">
        <v>1973.9</v>
      </c>
      <c r="K2759">
        <v>1777.48</v>
      </c>
      <c r="L2759">
        <f t="shared" si="86"/>
        <v>292.67999999999984</v>
      </c>
      <c r="M2759">
        <f t="shared" si="87"/>
        <v>489.09999999999991</v>
      </c>
    </row>
    <row r="2760" spans="1:13" x14ac:dyDescent="0.25">
      <c r="A2760">
        <v>-77.666281999999995</v>
      </c>
      <c r="B2760">
        <v>39.055604000000002</v>
      </c>
      <c r="C2760">
        <v>21012.762299999999</v>
      </c>
      <c r="D2760">
        <v>2269.08</v>
      </c>
      <c r="E2760">
        <v>3782.652</v>
      </c>
      <c r="F2760">
        <v>2018121901001</v>
      </c>
      <c r="G2760">
        <v>-2.5</v>
      </c>
      <c r="H2760">
        <v>2266.58</v>
      </c>
      <c r="I2760">
        <v>1</v>
      </c>
      <c r="J2760">
        <v>1973.67</v>
      </c>
      <c r="K2760">
        <v>1777.31</v>
      </c>
      <c r="L2760">
        <f t="shared" si="86"/>
        <v>292.90999999999985</v>
      </c>
      <c r="M2760">
        <f t="shared" si="87"/>
        <v>489.27</v>
      </c>
    </row>
    <row r="2761" spans="1:13" x14ac:dyDescent="0.25">
      <c r="A2761">
        <v>-77.666342</v>
      </c>
      <c r="B2761">
        <v>39.055630000000001</v>
      </c>
      <c r="C2761">
        <v>21014.682100000002</v>
      </c>
      <c r="D2761">
        <v>2269.08</v>
      </c>
      <c r="E2761">
        <v>3782.6053999999999</v>
      </c>
      <c r="F2761">
        <v>2018121901001</v>
      </c>
      <c r="G2761">
        <v>-2.5</v>
      </c>
      <c r="H2761">
        <v>2266.58</v>
      </c>
      <c r="I2761">
        <v>1</v>
      </c>
      <c r="J2761">
        <v>1973.47</v>
      </c>
      <c r="K2761">
        <v>1777.15</v>
      </c>
      <c r="L2761">
        <f t="shared" si="86"/>
        <v>293.1099999999999</v>
      </c>
      <c r="M2761">
        <f t="shared" si="87"/>
        <v>489.42999999999984</v>
      </c>
    </row>
    <row r="2762" spans="1:13" x14ac:dyDescent="0.25">
      <c r="A2762">
        <v>-77.666410999999997</v>
      </c>
      <c r="B2762">
        <v>39.055750000000003</v>
      </c>
      <c r="C2762">
        <v>21017.562399999999</v>
      </c>
      <c r="D2762">
        <v>2269.08</v>
      </c>
      <c r="E2762">
        <v>3782.645</v>
      </c>
      <c r="F2762">
        <v>2018121901001</v>
      </c>
      <c r="G2762">
        <v>-2.5</v>
      </c>
      <c r="H2762">
        <v>2266.58</v>
      </c>
      <c r="I2762">
        <v>1</v>
      </c>
      <c r="J2762">
        <v>1973.16</v>
      </c>
      <c r="K2762">
        <v>1776.91</v>
      </c>
      <c r="L2762">
        <f t="shared" si="86"/>
        <v>293.41999999999985</v>
      </c>
      <c r="M2762">
        <f t="shared" si="87"/>
        <v>489.66999999999985</v>
      </c>
    </row>
    <row r="2763" spans="1:13" x14ac:dyDescent="0.25">
      <c r="A2763">
        <v>-77.666500999999997</v>
      </c>
      <c r="B2763">
        <v>39.056111000000001</v>
      </c>
      <c r="C2763">
        <v>21021.990600000001</v>
      </c>
      <c r="D2763">
        <v>2268.77</v>
      </c>
      <c r="E2763">
        <v>3782.7051999999999</v>
      </c>
      <c r="F2763">
        <v>2018121901001</v>
      </c>
      <c r="G2763">
        <v>-2.5</v>
      </c>
      <c r="H2763">
        <v>2266.27</v>
      </c>
      <c r="I2763">
        <v>1</v>
      </c>
      <c r="J2763">
        <v>1972.78</v>
      </c>
      <c r="K2763">
        <v>1776.97</v>
      </c>
      <c r="L2763">
        <f t="shared" si="86"/>
        <v>293.49</v>
      </c>
      <c r="M2763">
        <f t="shared" si="87"/>
        <v>489.29999999999995</v>
      </c>
    </row>
    <row r="2764" spans="1:13" x14ac:dyDescent="0.25">
      <c r="A2764">
        <v>-77.666585999999995</v>
      </c>
      <c r="B2764">
        <v>39.056424</v>
      </c>
      <c r="C2764">
        <v>21026.125700000001</v>
      </c>
      <c r="D2764">
        <v>2268.1999999999998</v>
      </c>
      <c r="E2764">
        <v>3782.6275999999998</v>
      </c>
      <c r="F2764">
        <v>2018121901001</v>
      </c>
      <c r="G2764">
        <v>-2.5</v>
      </c>
      <c r="H2764">
        <v>2265.6999999999998</v>
      </c>
      <c r="I2764">
        <v>1</v>
      </c>
      <c r="J2764">
        <v>1972.52</v>
      </c>
      <c r="K2764">
        <v>1777.43</v>
      </c>
      <c r="L2764">
        <f t="shared" si="86"/>
        <v>293.17999999999984</v>
      </c>
      <c r="M2764">
        <f t="shared" si="87"/>
        <v>488.26999999999975</v>
      </c>
    </row>
    <row r="2765" spans="1:13" x14ac:dyDescent="0.25">
      <c r="A2765">
        <v>-77.666672000000005</v>
      </c>
      <c r="B2765">
        <v>39.056728999999997</v>
      </c>
      <c r="C2765">
        <v>21030.0334</v>
      </c>
      <c r="D2765">
        <v>2267.65</v>
      </c>
      <c r="E2765">
        <v>3782.7656000000002</v>
      </c>
      <c r="F2765">
        <v>2018121901001</v>
      </c>
      <c r="G2765">
        <v>-2.5</v>
      </c>
      <c r="H2765">
        <v>2265.15</v>
      </c>
      <c r="I2765">
        <v>1</v>
      </c>
      <c r="J2765">
        <v>1972.27</v>
      </c>
      <c r="K2765">
        <v>1777.86</v>
      </c>
      <c r="L2765">
        <f t="shared" si="86"/>
        <v>292.88000000000011</v>
      </c>
      <c r="M2765">
        <f t="shared" si="87"/>
        <v>487.29000000000019</v>
      </c>
    </row>
    <row r="2766" spans="1:13" x14ac:dyDescent="0.25">
      <c r="A2766">
        <v>-77.666758999999999</v>
      </c>
      <c r="B2766">
        <v>39.057060999999997</v>
      </c>
      <c r="C2766">
        <v>21033.940999999999</v>
      </c>
      <c r="D2766">
        <v>2266.33</v>
      </c>
      <c r="E2766">
        <v>3782.6071999999999</v>
      </c>
      <c r="F2766">
        <v>2018121901001</v>
      </c>
      <c r="G2766">
        <v>-2.5</v>
      </c>
      <c r="H2766">
        <v>2263.83</v>
      </c>
      <c r="I2766">
        <v>1</v>
      </c>
      <c r="J2766">
        <v>1972.02</v>
      </c>
      <c r="K2766">
        <v>1778.28</v>
      </c>
      <c r="L2766">
        <f t="shared" si="86"/>
        <v>291.80999999999995</v>
      </c>
      <c r="M2766">
        <f t="shared" si="87"/>
        <v>485.54999999999995</v>
      </c>
    </row>
    <row r="2767" spans="1:13" x14ac:dyDescent="0.25">
      <c r="A2767">
        <v>-77.666846000000007</v>
      </c>
      <c r="B2767">
        <v>39.057392</v>
      </c>
      <c r="C2767">
        <v>21038.213800000001</v>
      </c>
      <c r="D2767">
        <v>2264.89</v>
      </c>
      <c r="E2767">
        <v>3782.5758000000001</v>
      </c>
      <c r="F2767">
        <v>2018121901001</v>
      </c>
      <c r="G2767">
        <v>-2.5</v>
      </c>
      <c r="H2767">
        <v>2262.39</v>
      </c>
      <c r="I2767">
        <v>1</v>
      </c>
      <c r="J2767">
        <v>1971.74</v>
      </c>
      <c r="K2767">
        <v>1778.75</v>
      </c>
      <c r="L2767">
        <f t="shared" si="86"/>
        <v>290.64999999999986</v>
      </c>
      <c r="M2767">
        <f t="shared" si="87"/>
        <v>483.63999999999987</v>
      </c>
    </row>
    <row r="2768" spans="1:13" x14ac:dyDescent="0.25">
      <c r="A2768">
        <v>-77.666933999999998</v>
      </c>
      <c r="B2768">
        <v>39.057726000000002</v>
      </c>
      <c r="C2768">
        <v>21042.339100000001</v>
      </c>
      <c r="D2768">
        <v>2263.1799999999998</v>
      </c>
      <c r="E2768">
        <v>3782.6617999999999</v>
      </c>
      <c r="F2768">
        <v>2018121901001</v>
      </c>
      <c r="G2768">
        <v>-2.5</v>
      </c>
      <c r="H2768">
        <v>2260.6799999999998</v>
      </c>
      <c r="I2768">
        <v>1</v>
      </c>
      <c r="J2768">
        <v>1971.48</v>
      </c>
      <c r="K2768">
        <v>1779.2</v>
      </c>
      <c r="L2768">
        <f t="shared" si="86"/>
        <v>289.19999999999982</v>
      </c>
      <c r="M2768">
        <f t="shared" si="87"/>
        <v>481.47999999999979</v>
      </c>
    </row>
    <row r="2769" spans="1:13" x14ac:dyDescent="0.25">
      <c r="A2769">
        <v>-77.667022000000003</v>
      </c>
      <c r="B2769">
        <v>39.058062</v>
      </c>
      <c r="C2769">
        <v>21046.574400000001</v>
      </c>
      <c r="D2769">
        <v>2261.11</v>
      </c>
      <c r="E2769">
        <v>3782.6736999999998</v>
      </c>
      <c r="F2769">
        <v>2018121901001</v>
      </c>
      <c r="G2769">
        <v>-2.5</v>
      </c>
      <c r="H2769">
        <v>2258.62</v>
      </c>
      <c r="I2769">
        <v>1</v>
      </c>
      <c r="J2769">
        <v>1971.22</v>
      </c>
      <c r="K2769">
        <v>1779.65</v>
      </c>
      <c r="L2769">
        <f t="shared" si="86"/>
        <v>287.39999999999986</v>
      </c>
      <c r="M2769">
        <f t="shared" si="87"/>
        <v>478.9699999999998</v>
      </c>
    </row>
    <row r="2770" spans="1:13" x14ac:dyDescent="0.25">
      <c r="A2770">
        <v>-77.667109999999994</v>
      </c>
      <c r="B2770">
        <v>39.058402999999998</v>
      </c>
      <c r="C2770">
        <v>21050.900399999999</v>
      </c>
      <c r="D2770">
        <v>2259.09</v>
      </c>
      <c r="E2770">
        <v>3782.6606000000002</v>
      </c>
      <c r="F2770">
        <v>2018121901001</v>
      </c>
      <c r="G2770">
        <v>-2.5</v>
      </c>
      <c r="H2770">
        <v>2256.59</v>
      </c>
      <c r="I2770">
        <v>1</v>
      </c>
      <c r="J2770">
        <v>1971.04</v>
      </c>
      <c r="K2770">
        <v>1780.11</v>
      </c>
      <c r="L2770">
        <f t="shared" si="86"/>
        <v>285.55000000000018</v>
      </c>
      <c r="M2770">
        <f t="shared" si="87"/>
        <v>476.48000000000025</v>
      </c>
    </row>
    <row r="2771" spans="1:13" x14ac:dyDescent="0.25">
      <c r="A2771">
        <v>-77.667198999999997</v>
      </c>
      <c r="B2771">
        <v>39.058748999999999</v>
      </c>
      <c r="C2771">
        <v>21054.740900000001</v>
      </c>
      <c r="D2771">
        <v>2257.96</v>
      </c>
      <c r="E2771">
        <v>3782.5944</v>
      </c>
      <c r="F2771">
        <v>2018121901001</v>
      </c>
      <c r="G2771">
        <v>-2.5</v>
      </c>
      <c r="H2771">
        <v>2255.46</v>
      </c>
      <c r="I2771">
        <v>1</v>
      </c>
      <c r="J2771">
        <v>1971.53</v>
      </c>
      <c r="K2771">
        <v>1780.53</v>
      </c>
      <c r="L2771">
        <f t="shared" si="86"/>
        <v>283.93000000000006</v>
      </c>
      <c r="M2771">
        <f t="shared" si="87"/>
        <v>474.93000000000006</v>
      </c>
    </row>
    <row r="2772" spans="1:13" x14ac:dyDescent="0.25">
      <c r="A2772">
        <v>-77.667287999999999</v>
      </c>
      <c r="B2772">
        <v>39.059097000000001</v>
      </c>
      <c r="C2772">
        <v>21058.852599999998</v>
      </c>
      <c r="D2772">
        <v>2256.7399999999998</v>
      </c>
      <c r="E2772">
        <v>3782.5070000000001</v>
      </c>
      <c r="F2772">
        <v>2018121901001</v>
      </c>
      <c r="G2772">
        <v>-2.5</v>
      </c>
      <c r="H2772">
        <v>2254.25</v>
      </c>
      <c r="I2772">
        <v>1</v>
      </c>
      <c r="J2772">
        <v>1972.06</v>
      </c>
      <c r="K2772">
        <v>1780.99</v>
      </c>
      <c r="L2772">
        <f t="shared" si="86"/>
        <v>282.19000000000005</v>
      </c>
      <c r="M2772">
        <f t="shared" si="87"/>
        <v>473.26</v>
      </c>
    </row>
    <row r="2773" spans="1:13" x14ac:dyDescent="0.25">
      <c r="A2773">
        <v>-77.667377000000002</v>
      </c>
      <c r="B2773">
        <v>39.059452999999998</v>
      </c>
      <c r="C2773">
        <v>21063.1476</v>
      </c>
      <c r="D2773">
        <v>2254.67</v>
      </c>
      <c r="E2773">
        <v>3782.4942999999998</v>
      </c>
      <c r="F2773">
        <v>2018121901001</v>
      </c>
      <c r="G2773">
        <v>-2.5</v>
      </c>
      <c r="H2773">
        <v>2252.17</v>
      </c>
      <c r="I2773">
        <v>1</v>
      </c>
      <c r="J2773">
        <v>1972.61</v>
      </c>
      <c r="K2773">
        <v>1781.46</v>
      </c>
      <c r="L2773">
        <f t="shared" si="86"/>
        <v>279.56000000000017</v>
      </c>
      <c r="M2773">
        <f t="shared" si="87"/>
        <v>470.71000000000004</v>
      </c>
    </row>
    <row r="2774" spans="1:13" x14ac:dyDescent="0.25">
      <c r="A2774">
        <v>-77.667467000000002</v>
      </c>
      <c r="B2774">
        <v>39.059807999999997</v>
      </c>
      <c r="C2774">
        <v>21067.5579</v>
      </c>
      <c r="D2774">
        <v>2251.9</v>
      </c>
      <c r="E2774">
        <v>3782.4663999999998</v>
      </c>
      <c r="F2774">
        <v>2018121901001</v>
      </c>
      <c r="G2774">
        <v>-2.5</v>
      </c>
      <c r="H2774">
        <v>2249.41</v>
      </c>
      <c r="I2774">
        <v>1</v>
      </c>
      <c r="J2774">
        <v>1973.15</v>
      </c>
      <c r="K2774">
        <v>1781.93</v>
      </c>
      <c r="L2774">
        <f t="shared" si="86"/>
        <v>276.25999999999976</v>
      </c>
      <c r="M2774">
        <f t="shared" si="87"/>
        <v>467.47999999999979</v>
      </c>
    </row>
    <row r="2775" spans="1:13" x14ac:dyDescent="0.25">
      <c r="A2775">
        <v>-77.667556000000005</v>
      </c>
      <c r="B2775">
        <v>39.060158999999999</v>
      </c>
      <c r="C2775">
        <v>21071.527300000002</v>
      </c>
      <c r="D2775">
        <v>2249.48</v>
      </c>
      <c r="E2775">
        <v>3782.4384</v>
      </c>
      <c r="F2775">
        <v>2018121901001</v>
      </c>
      <c r="G2775">
        <v>-2.5</v>
      </c>
      <c r="H2775">
        <v>2246.98</v>
      </c>
      <c r="I2775">
        <v>1</v>
      </c>
      <c r="J2775">
        <v>1973.64</v>
      </c>
      <c r="K2775">
        <v>1782.35</v>
      </c>
      <c r="L2775">
        <f t="shared" si="86"/>
        <v>273.33999999999992</v>
      </c>
      <c r="M2775">
        <f t="shared" si="87"/>
        <v>464.63000000000011</v>
      </c>
    </row>
    <row r="2776" spans="1:13" x14ac:dyDescent="0.25">
      <c r="A2776">
        <v>-77.667646000000005</v>
      </c>
      <c r="B2776">
        <v>39.060523000000003</v>
      </c>
      <c r="C2776">
        <v>21076.0239</v>
      </c>
      <c r="D2776">
        <v>2247.14</v>
      </c>
      <c r="E2776">
        <v>3782.5214999999998</v>
      </c>
      <c r="F2776">
        <v>2018121901001</v>
      </c>
      <c r="G2776">
        <v>-2.5</v>
      </c>
      <c r="H2776">
        <v>2244.65</v>
      </c>
      <c r="I2776">
        <v>1</v>
      </c>
      <c r="J2776">
        <v>1974.17</v>
      </c>
      <c r="K2776">
        <v>1782.8</v>
      </c>
      <c r="L2776">
        <f t="shared" si="86"/>
        <v>270.48</v>
      </c>
      <c r="M2776">
        <f t="shared" si="87"/>
        <v>461.85000000000014</v>
      </c>
    </row>
    <row r="2777" spans="1:13" x14ac:dyDescent="0.25">
      <c r="A2777">
        <v>-77.667736000000005</v>
      </c>
      <c r="B2777">
        <v>39.060881000000002</v>
      </c>
      <c r="C2777">
        <v>21080.480599999999</v>
      </c>
      <c r="D2777">
        <v>2244.83</v>
      </c>
      <c r="E2777">
        <v>3782.444</v>
      </c>
      <c r="F2777">
        <v>2018121901001</v>
      </c>
      <c r="G2777">
        <v>-2.5</v>
      </c>
      <c r="H2777">
        <v>2242.33</v>
      </c>
      <c r="I2777">
        <v>1</v>
      </c>
      <c r="J2777">
        <v>1974.69</v>
      </c>
      <c r="K2777">
        <v>1783.25</v>
      </c>
      <c r="L2777">
        <f t="shared" si="86"/>
        <v>267.63999999999987</v>
      </c>
      <c r="M2777">
        <f t="shared" si="87"/>
        <v>459.07999999999993</v>
      </c>
    </row>
    <row r="2778" spans="1:13" x14ac:dyDescent="0.25">
      <c r="A2778">
        <v>-77.667826000000005</v>
      </c>
      <c r="B2778">
        <v>39.061247000000002</v>
      </c>
      <c r="C2778">
        <v>21084.804800000002</v>
      </c>
      <c r="D2778">
        <v>2243.21</v>
      </c>
      <c r="E2778">
        <v>3782.4425000000001</v>
      </c>
      <c r="F2778">
        <v>2018121901001</v>
      </c>
      <c r="G2778">
        <v>-2.5</v>
      </c>
      <c r="H2778">
        <v>2240.71</v>
      </c>
      <c r="I2778">
        <v>1</v>
      </c>
      <c r="J2778">
        <v>1975.21</v>
      </c>
      <c r="K2778">
        <v>1783.7</v>
      </c>
      <c r="L2778">
        <f t="shared" si="86"/>
        <v>265.5</v>
      </c>
      <c r="M2778">
        <f t="shared" si="87"/>
        <v>457.01</v>
      </c>
    </row>
    <row r="2779" spans="1:13" x14ac:dyDescent="0.25">
      <c r="A2779">
        <v>-77.667916000000005</v>
      </c>
      <c r="B2779">
        <v>39.061605999999998</v>
      </c>
      <c r="C2779">
        <v>21089.245800000001</v>
      </c>
      <c r="D2779">
        <v>2241.6799999999998</v>
      </c>
      <c r="E2779">
        <v>3782.3413</v>
      </c>
      <c r="F2779">
        <v>2018121901001</v>
      </c>
      <c r="G2779">
        <v>-2.5</v>
      </c>
      <c r="H2779">
        <v>2239.1799999999998</v>
      </c>
      <c r="I2779">
        <v>1</v>
      </c>
      <c r="J2779">
        <v>1975.75</v>
      </c>
      <c r="K2779">
        <v>1784.16</v>
      </c>
      <c r="L2779">
        <f t="shared" si="86"/>
        <v>263.42999999999984</v>
      </c>
      <c r="M2779">
        <f t="shared" si="87"/>
        <v>455.01999999999975</v>
      </c>
    </row>
    <row r="2780" spans="1:13" x14ac:dyDescent="0.25">
      <c r="A2780">
        <v>-77.668003999999996</v>
      </c>
      <c r="B2780">
        <v>39.061937</v>
      </c>
      <c r="C2780">
        <v>21093.305700000001</v>
      </c>
      <c r="D2780">
        <v>2240.6799999999998</v>
      </c>
      <c r="E2780">
        <v>3782.3744000000002</v>
      </c>
      <c r="F2780">
        <v>2018121901001</v>
      </c>
      <c r="G2780">
        <v>-2.5</v>
      </c>
      <c r="H2780">
        <v>2238.1799999999998</v>
      </c>
      <c r="I2780">
        <v>1</v>
      </c>
      <c r="J2780">
        <v>1976.25</v>
      </c>
      <c r="K2780">
        <v>1784.59</v>
      </c>
      <c r="L2780">
        <f t="shared" si="86"/>
        <v>261.92999999999984</v>
      </c>
      <c r="M2780">
        <f t="shared" si="87"/>
        <v>453.58999999999992</v>
      </c>
    </row>
    <row r="2781" spans="1:13" x14ac:dyDescent="0.25">
      <c r="A2781">
        <v>-77.668092999999999</v>
      </c>
      <c r="B2781">
        <v>39.062294999999999</v>
      </c>
      <c r="C2781">
        <v>21097.6937</v>
      </c>
      <c r="D2781">
        <v>2240.12</v>
      </c>
      <c r="E2781">
        <v>3782.3560000000002</v>
      </c>
      <c r="F2781">
        <v>2018121901001</v>
      </c>
      <c r="G2781">
        <v>-2.5</v>
      </c>
      <c r="H2781">
        <v>2237.62</v>
      </c>
      <c r="I2781">
        <v>1</v>
      </c>
      <c r="J2781">
        <v>1976.78</v>
      </c>
      <c r="K2781">
        <v>1785.05</v>
      </c>
      <c r="L2781">
        <f t="shared" si="86"/>
        <v>260.83999999999992</v>
      </c>
      <c r="M2781">
        <f t="shared" si="87"/>
        <v>452.56999999999994</v>
      </c>
    </row>
    <row r="2782" spans="1:13" x14ac:dyDescent="0.25">
      <c r="A2782">
        <v>-77.668182999999999</v>
      </c>
      <c r="B2782">
        <v>39.062652999999997</v>
      </c>
      <c r="C2782">
        <v>21101.9349</v>
      </c>
      <c r="D2782">
        <v>2239.4699999999998</v>
      </c>
      <c r="E2782">
        <v>3782.3413</v>
      </c>
      <c r="F2782">
        <v>2018121901001</v>
      </c>
      <c r="G2782">
        <v>-2.5</v>
      </c>
      <c r="H2782">
        <v>2236.9699999999998</v>
      </c>
      <c r="I2782">
        <v>1</v>
      </c>
      <c r="J2782">
        <v>1977.3</v>
      </c>
      <c r="K2782">
        <v>1785.5</v>
      </c>
      <c r="L2782">
        <f t="shared" si="86"/>
        <v>259.66999999999985</v>
      </c>
      <c r="M2782">
        <f t="shared" si="87"/>
        <v>451.4699999999998</v>
      </c>
    </row>
    <row r="2783" spans="1:13" x14ac:dyDescent="0.25">
      <c r="A2783">
        <v>-77.668273999999997</v>
      </c>
      <c r="B2783">
        <v>39.063025000000003</v>
      </c>
      <c r="C2783">
        <v>21106.591700000001</v>
      </c>
      <c r="D2783">
        <v>2237.16</v>
      </c>
      <c r="E2783">
        <v>3782.3823000000002</v>
      </c>
      <c r="F2783">
        <v>2018121901001</v>
      </c>
      <c r="G2783">
        <v>-2.5</v>
      </c>
      <c r="H2783">
        <v>2234.66</v>
      </c>
      <c r="I2783">
        <v>1</v>
      </c>
      <c r="J2783">
        <v>1977.84</v>
      </c>
      <c r="K2783">
        <v>1785.96</v>
      </c>
      <c r="L2783">
        <f t="shared" si="86"/>
        <v>256.81999999999994</v>
      </c>
      <c r="M2783">
        <f t="shared" si="87"/>
        <v>448.69999999999982</v>
      </c>
    </row>
    <row r="2784" spans="1:13" x14ac:dyDescent="0.25">
      <c r="A2784">
        <v>-77.668364999999994</v>
      </c>
      <c r="B2784">
        <v>39.063403000000001</v>
      </c>
      <c r="C2784">
        <v>21111.1538</v>
      </c>
      <c r="D2784">
        <v>2234.9</v>
      </c>
      <c r="E2784">
        <v>3782.3312999999998</v>
      </c>
      <c r="F2784">
        <v>2018121901001</v>
      </c>
      <c r="G2784">
        <v>-2.5</v>
      </c>
      <c r="H2784">
        <v>2232.4</v>
      </c>
      <c r="I2784">
        <v>1</v>
      </c>
      <c r="J2784">
        <v>1978.36</v>
      </c>
      <c r="K2784">
        <v>1786.41</v>
      </c>
      <c r="L2784">
        <f t="shared" si="86"/>
        <v>254.04000000000019</v>
      </c>
      <c r="M2784">
        <f t="shared" si="87"/>
        <v>445.99</v>
      </c>
    </row>
    <row r="2785" spans="1:13" x14ac:dyDescent="0.25">
      <c r="A2785">
        <v>-77.668454999999994</v>
      </c>
      <c r="B2785">
        <v>39.063755</v>
      </c>
      <c r="C2785">
        <v>21115.2474</v>
      </c>
      <c r="D2785">
        <v>2231.7199999999998</v>
      </c>
      <c r="E2785">
        <v>3782.2698</v>
      </c>
      <c r="F2785">
        <v>2018121901001</v>
      </c>
      <c r="G2785">
        <v>-2.5</v>
      </c>
      <c r="H2785">
        <v>2229.2199999999998</v>
      </c>
      <c r="I2785">
        <v>1</v>
      </c>
      <c r="J2785">
        <v>1978.91</v>
      </c>
      <c r="K2785">
        <v>1786.88</v>
      </c>
      <c r="L2785">
        <f t="shared" si="86"/>
        <v>250.30999999999972</v>
      </c>
      <c r="M2785">
        <f t="shared" si="87"/>
        <v>442.33999999999969</v>
      </c>
    </row>
    <row r="2786" spans="1:13" x14ac:dyDescent="0.25">
      <c r="A2786">
        <v>-77.668541000000005</v>
      </c>
      <c r="B2786">
        <v>39.064070000000001</v>
      </c>
      <c r="C2786">
        <v>21118.851200000001</v>
      </c>
      <c r="D2786">
        <v>2228.6999999999998</v>
      </c>
      <c r="E2786">
        <v>3782.1858999999999</v>
      </c>
      <c r="F2786">
        <v>2018121901001</v>
      </c>
      <c r="G2786">
        <v>-2.5</v>
      </c>
      <c r="H2786">
        <v>2226.21</v>
      </c>
      <c r="I2786">
        <v>1</v>
      </c>
      <c r="J2786">
        <v>1979.4</v>
      </c>
      <c r="K2786">
        <v>1787.3</v>
      </c>
      <c r="L2786">
        <f t="shared" si="86"/>
        <v>246.80999999999995</v>
      </c>
      <c r="M2786">
        <f t="shared" si="87"/>
        <v>438.91000000000008</v>
      </c>
    </row>
    <row r="2787" spans="1:13" x14ac:dyDescent="0.25">
      <c r="A2787">
        <v>-77.668626000000003</v>
      </c>
      <c r="B2787">
        <v>39.064377</v>
      </c>
      <c r="C2787">
        <v>21122.591799999998</v>
      </c>
      <c r="D2787">
        <v>2225.9299999999998</v>
      </c>
      <c r="E2787">
        <v>3782.3009999999999</v>
      </c>
      <c r="F2787">
        <v>2018121901001</v>
      </c>
      <c r="G2787">
        <v>-2.5</v>
      </c>
      <c r="H2787">
        <v>2223.4299999999998</v>
      </c>
      <c r="I2787">
        <v>1</v>
      </c>
      <c r="J2787">
        <v>1979.94</v>
      </c>
      <c r="K2787">
        <v>1787.77</v>
      </c>
      <c r="L2787">
        <f t="shared" si="86"/>
        <v>243.48999999999978</v>
      </c>
      <c r="M2787">
        <f t="shared" si="87"/>
        <v>435.65999999999985</v>
      </c>
    </row>
    <row r="2788" spans="1:13" x14ac:dyDescent="0.25">
      <c r="A2788">
        <v>-77.668711000000002</v>
      </c>
      <c r="B2788">
        <v>39.064687999999997</v>
      </c>
      <c r="C2788">
        <v>21126.324499999999</v>
      </c>
      <c r="D2788">
        <v>2225.7399999999998</v>
      </c>
      <c r="E2788">
        <v>3782.1961999999999</v>
      </c>
      <c r="F2788">
        <v>2018121901001</v>
      </c>
      <c r="G2788">
        <v>-2.5</v>
      </c>
      <c r="H2788">
        <v>2223.2399999999998</v>
      </c>
      <c r="I2788">
        <v>1</v>
      </c>
      <c r="J2788">
        <v>1980.66</v>
      </c>
      <c r="K2788">
        <v>1788.39</v>
      </c>
      <c r="L2788">
        <f t="shared" si="86"/>
        <v>242.5799999999997</v>
      </c>
      <c r="M2788">
        <f t="shared" si="87"/>
        <v>434.84999999999968</v>
      </c>
    </row>
    <row r="2789" spans="1:13" x14ac:dyDescent="0.25">
      <c r="A2789">
        <v>-77.668773999999999</v>
      </c>
      <c r="B2789">
        <v>39.064915999999997</v>
      </c>
      <c r="C2789">
        <v>21129.1872</v>
      </c>
      <c r="D2789">
        <v>2225.6</v>
      </c>
      <c r="E2789">
        <v>3782.1379999999999</v>
      </c>
      <c r="F2789">
        <v>2018121901001</v>
      </c>
      <c r="G2789">
        <v>-2.5</v>
      </c>
      <c r="H2789">
        <v>2223.1</v>
      </c>
      <c r="I2789">
        <v>1</v>
      </c>
      <c r="J2789">
        <v>1981.22</v>
      </c>
      <c r="K2789">
        <v>1788.87</v>
      </c>
      <c r="L2789">
        <f t="shared" si="86"/>
        <v>241.87999999999988</v>
      </c>
      <c r="M2789">
        <f t="shared" si="87"/>
        <v>434.23</v>
      </c>
    </row>
    <row r="2790" spans="1:13" x14ac:dyDescent="0.25">
      <c r="A2790">
        <v>-77.668816000000007</v>
      </c>
      <c r="B2790">
        <v>39.065071000000003</v>
      </c>
      <c r="C2790">
        <v>21131.185099999999</v>
      </c>
      <c r="D2790">
        <v>2225.5</v>
      </c>
      <c r="E2790">
        <v>3782.1215000000002</v>
      </c>
      <c r="F2790">
        <v>2018121901001</v>
      </c>
      <c r="G2790">
        <v>-2.5</v>
      </c>
      <c r="H2790">
        <v>2223</v>
      </c>
      <c r="I2790">
        <v>1</v>
      </c>
      <c r="J2790">
        <v>1981.6</v>
      </c>
      <c r="K2790">
        <v>1789.2</v>
      </c>
      <c r="L2790">
        <f t="shared" si="86"/>
        <v>241.40000000000009</v>
      </c>
      <c r="M2790">
        <f t="shared" si="87"/>
        <v>433.79999999999995</v>
      </c>
    </row>
    <row r="2791" spans="1:13" x14ac:dyDescent="0.25">
      <c r="A2791">
        <v>-77.668858999999998</v>
      </c>
      <c r="B2791">
        <v>39.065224000000001</v>
      </c>
      <c r="C2791">
        <v>21132.9702</v>
      </c>
      <c r="D2791">
        <v>2224.9499999999998</v>
      </c>
      <c r="E2791">
        <v>3782.3094999999998</v>
      </c>
      <c r="F2791">
        <v>2018121901001</v>
      </c>
      <c r="G2791">
        <v>-2.5</v>
      </c>
      <c r="H2791">
        <v>2222.4499999999998</v>
      </c>
      <c r="I2791">
        <v>1</v>
      </c>
      <c r="J2791">
        <v>1982</v>
      </c>
      <c r="K2791">
        <v>1789.56</v>
      </c>
      <c r="L2791">
        <f t="shared" si="86"/>
        <v>240.44999999999982</v>
      </c>
      <c r="M2791">
        <f t="shared" si="87"/>
        <v>432.88999999999987</v>
      </c>
    </row>
    <row r="2792" spans="1:13" x14ac:dyDescent="0.25">
      <c r="A2792">
        <v>-77.668902000000003</v>
      </c>
      <c r="B2792">
        <v>39.065373999999998</v>
      </c>
      <c r="C2792">
        <v>21134.838199999998</v>
      </c>
      <c r="D2792">
        <v>2223.41</v>
      </c>
      <c r="E2792">
        <v>3782.0951</v>
      </c>
      <c r="F2792">
        <v>2018121901001</v>
      </c>
      <c r="G2792">
        <v>-2.5</v>
      </c>
      <c r="H2792">
        <v>2220.91</v>
      </c>
      <c r="I2792">
        <v>1</v>
      </c>
      <c r="J2792">
        <v>1982.52</v>
      </c>
      <c r="K2792">
        <v>1790.06</v>
      </c>
      <c r="L2792">
        <f t="shared" si="86"/>
        <v>238.38999999999987</v>
      </c>
      <c r="M2792">
        <f t="shared" si="87"/>
        <v>430.84999999999991</v>
      </c>
    </row>
    <row r="2793" spans="1:13" x14ac:dyDescent="0.25">
      <c r="A2793">
        <v>-77.668943999999996</v>
      </c>
      <c r="B2793">
        <v>39.065528</v>
      </c>
      <c r="C2793">
        <v>21136.6983</v>
      </c>
      <c r="D2793">
        <v>2221.88</v>
      </c>
      <c r="E2793">
        <v>3782.2141000000001</v>
      </c>
      <c r="F2793">
        <v>2018121901001</v>
      </c>
      <c r="G2793">
        <v>-2.5</v>
      </c>
      <c r="H2793">
        <v>2219.38</v>
      </c>
      <c r="I2793">
        <v>1</v>
      </c>
      <c r="J2793">
        <v>1983.03</v>
      </c>
      <c r="K2793">
        <v>1790.56</v>
      </c>
      <c r="L2793">
        <f t="shared" si="86"/>
        <v>236.35000000000014</v>
      </c>
      <c r="M2793">
        <f t="shared" si="87"/>
        <v>428.82000000000016</v>
      </c>
    </row>
    <row r="2794" spans="1:13" x14ac:dyDescent="0.25">
      <c r="A2794">
        <v>-77.668986000000004</v>
      </c>
      <c r="B2794">
        <v>39.065683999999997</v>
      </c>
      <c r="C2794">
        <v>21138.5772</v>
      </c>
      <c r="D2794">
        <v>2220.33</v>
      </c>
      <c r="E2794">
        <v>3782.1898999999999</v>
      </c>
      <c r="F2794">
        <v>2018121901001</v>
      </c>
      <c r="G2794">
        <v>-2.5</v>
      </c>
      <c r="H2794">
        <v>2217.83</v>
      </c>
      <c r="I2794">
        <v>1</v>
      </c>
      <c r="J2794">
        <v>1983.55</v>
      </c>
      <c r="K2794">
        <v>1791.07</v>
      </c>
      <c r="L2794">
        <f t="shared" si="86"/>
        <v>234.27999999999997</v>
      </c>
      <c r="M2794">
        <f t="shared" si="87"/>
        <v>426.76</v>
      </c>
    </row>
    <row r="2795" spans="1:13" x14ac:dyDescent="0.25">
      <c r="A2795">
        <v>-77.669028999999995</v>
      </c>
      <c r="B2795">
        <v>39.065835</v>
      </c>
      <c r="C2795">
        <v>21140.6185</v>
      </c>
      <c r="D2795">
        <v>2218.65</v>
      </c>
      <c r="E2795">
        <v>3782.1165000000001</v>
      </c>
      <c r="F2795">
        <v>2018121901001</v>
      </c>
      <c r="G2795">
        <v>-2.5</v>
      </c>
      <c r="H2795">
        <v>2216.15</v>
      </c>
      <c r="I2795">
        <v>1</v>
      </c>
      <c r="J2795">
        <v>1984.12</v>
      </c>
      <c r="K2795">
        <v>1791.62</v>
      </c>
      <c r="L2795">
        <f t="shared" si="86"/>
        <v>232.0300000000002</v>
      </c>
      <c r="M2795">
        <f t="shared" si="87"/>
        <v>424.5300000000002</v>
      </c>
    </row>
    <row r="2796" spans="1:13" x14ac:dyDescent="0.25">
      <c r="A2796">
        <v>-77.669072</v>
      </c>
      <c r="B2796">
        <v>39.065986000000002</v>
      </c>
      <c r="C2796">
        <v>21142.451700000001</v>
      </c>
      <c r="D2796">
        <v>2217.13</v>
      </c>
      <c r="E2796">
        <v>3782.2089999999998</v>
      </c>
      <c r="F2796">
        <v>2018121901001</v>
      </c>
      <c r="G2796">
        <v>-2.5</v>
      </c>
      <c r="H2796">
        <v>2214.63</v>
      </c>
      <c r="I2796">
        <v>1</v>
      </c>
      <c r="J2796">
        <v>1984.62</v>
      </c>
      <c r="K2796">
        <v>1792.11</v>
      </c>
      <c r="L2796">
        <f t="shared" si="86"/>
        <v>230.01000000000022</v>
      </c>
      <c r="M2796">
        <f t="shared" si="87"/>
        <v>422.52000000000021</v>
      </c>
    </row>
    <row r="2797" spans="1:13" x14ac:dyDescent="0.25">
      <c r="A2797">
        <v>-77.669115000000005</v>
      </c>
      <c r="B2797">
        <v>39.066138000000002</v>
      </c>
      <c r="C2797">
        <v>21144.205300000001</v>
      </c>
      <c r="D2797">
        <v>2216.12</v>
      </c>
      <c r="E2797">
        <v>3782.1260000000002</v>
      </c>
      <c r="F2797">
        <v>2018121901001</v>
      </c>
      <c r="G2797">
        <v>-2.5</v>
      </c>
      <c r="H2797">
        <v>2213.62</v>
      </c>
      <c r="I2797">
        <v>1</v>
      </c>
      <c r="J2797">
        <v>1985.13</v>
      </c>
      <c r="K2797">
        <v>1792.61</v>
      </c>
      <c r="L2797">
        <f t="shared" si="86"/>
        <v>228.48999999999978</v>
      </c>
      <c r="M2797">
        <f t="shared" si="87"/>
        <v>421.01</v>
      </c>
    </row>
    <row r="2798" spans="1:13" x14ac:dyDescent="0.25">
      <c r="A2798">
        <v>-77.669157999999996</v>
      </c>
      <c r="B2798">
        <v>39.066290000000002</v>
      </c>
      <c r="C2798">
        <v>21146.018499999998</v>
      </c>
      <c r="D2798">
        <v>2215.13</v>
      </c>
      <c r="E2798">
        <v>3782.1043</v>
      </c>
      <c r="F2798">
        <v>2018121901001</v>
      </c>
      <c r="G2798">
        <v>-2.5</v>
      </c>
      <c r="H2798">
        <v>2212.63</v>
      </c>
      <c r="I2798">
        <v>1</v>
      </c>
      <c r="J2798">
        <v>1985.66</v>
      </c>
      <c r="K2798">
        <v>1793.12</v>
      </c>
      <c r="L2798">
        <f t="shared" si="86"/>
        <v>226.97000000000003</v>
      </c>
      <c r="M2798">
        <f t="shared" si="87"/>
        <v>419.51000000000022</v>
      </c>
    </row>
    <row r="2799" spans="1:13" x14ac:dyDescent="0.25">
      <c r="A2799">
        <v>-77.669201999999999</v>
      </c>
      <c r="B2799">
        <v>39.066437000000001</v>
      </c>
      <c r="C2799">
        <v>21147.81</v>
      </c>
      <c r="D2799">
        <v>2214.14</v>
      </c>
      <c r="E2799">
        <v>3782.0837999999999</v>
      </c>
      <c r="F2799">
        <v>2018121901001</v>
      </c>
      <c r="G2799">
        <v>-2.5</v>
      </c>
      <c r="H2799">
        <v>2211.64</v>
      </c>
      <c r="I2799">
        <v>1</v>
      </c>
      <c r="J2799">
        <v>1986.18</v>
      </c>
      <c r="K2799">
        <v>1793.63</v>
      </c>
      <c r="L2799">
        <f t="shared" si="86"/>
        <v>225.45999999999981</v>
      </c>
      <c r="M2799">
        <f t="shared" si="87"/>
        <v>418.00999999999976</v>
      </c>
    </row>
    <row r="2800" spans="1:13" x14ac:dyDescent="0.25">
      <c r="A2800">
        <v>-77.669245000000004</v>
      </c>
      <c r="B2800">
        <v>39.066585000000003</v>
      </c>
      <c r="C2800">
        <v>21149.5481</v>
      </c>
      <c r="D2800">
        <v>2213.19</v>
      </c>
      <c r="E2800">
        <v>3782.1840000000002</v>
      </c>
      <c r="F2800">
        <v>2018121901001</v>
      </c>
      <c r="G2800">
        <v>-2.5</v>
      </c>
      <c r="H2800">
        <v>2210.69</v>
      </c>
      <c r="I2800">
        <v>1</v>
      </c>
      <c r="J2800">
        <v>1986.68</v>
      </c>
      <c r="K2800">
        <v>1794.12</v>
      </c>
      <c r="L2800">
        <f t="shared" si="86"/>
        <v>224.01</v>
      </c>
      <c r="M2800">
        <f t="shared" si="87"/>
        <v>416.57000000000016</v>
      </c>
    </row>
    <row r="2801" spans="1:13" x14ac:dyDescent="0.25">
      <c r="A2801">
        <v>-77.669287999999995</v>
      </c>
      <c r="B2801">
        <v>39.066737000000003</v>
      </c>
      <c r="C2801">
        <v>21151.342499999999</v>
      </c>
      <c r="D2801">
        <v>2212.1999999999998</v>
      </c>
      <c r="E2801">
        <v>3782.1887000000002</v>
      </c>
      <c r="F2801">
        <v>2018121901001</v>
      </c>
      <c r="G2801">
        <v>-2.5</v>
      </c>
      <c r="H2801">
        <v>2209.6999999999998</v>
      </c>
      <c r="I2801">
        <v>1</v>
      </c>
      <c r="J2801">
        <v>1987.2</v>
      </c>
      <c r="K2801">
        <v>1794.62</v>
      </c>
      <c r="L2801">
        <f t="shared" si="86"/>
        <v>222.49999999999977</v>
      </c>
      <c r="M2801">
        <f t="shared" si="87"/>
        <v>415.07999999999993</v>
      </c>
    </row>
    <row r="2802" spans="1:13" x14ac:dyDescent="0.25">
      <c r="A2802">
        <v>-77.669331</v>
      </c>
      <c r="B2802">
        <v>39.066884000000002</v>
      </c>
      <c r="C2802">
        <v>21153.264800000001</v>
      </c>
      <c r="D2802">
        <v>2212.38</v>
      </c>
      <c r="E2802">
        <v>3782.0812000000001</v>
      </c>
      <c r="F2802">
        <v>2018121901001</v>
      </c>
      <c r="G2802">
        <v>-2.5</v>
      </c>
      <c r="H2802">
        <v>2209.88</v>
      </c>
      <c r="I2802">
        <v>1</v>
      </c>
      <c r="J2802">
        <v>1987.76</v>
      </c>
      <c r="K2802">
        <v>1795.16</v>
      </c>
      <c r="L2802">
        <f t="shared" si="86"/>
        <v>222.12000000000012</v>
      </c>
      <c r="M2802">
        <f t="shared" si="87"/>
        <v>414.72</v>
      </c>
    </row>
    <row r="2803" spans="1:13" x14ac:dyDescent="0.25">
      <c r="A2803">
        <v>-77.669374000000005</v>
      </c>
      <c r="B2803">
        <v>39.067034999999997</v>
      </c>
      <c r="C2803">
        <v>21155.088299999999</v>
      </c>
      <c r="D2803">
        <v>2216.96</v>
      </c>
      <c r="E2803">
        <v>3782.1284000000001</v>
      </c>
      <c r="F2803">
        <v>2018121901001</v>
      </c>
      <c r="G2803">
        <v>-2.5</v>
      </c>
      <c r="H2803">
        <v>2214.46</v>
      </c>
      <c r="I2803">
        <v>1</v>
      </c>
      <c r="J2803">
        <v>1988.27</v>
      </c>
      <c r="K2803">
        <v>1795.66</v>
      </c>
      <c r="L2803">
        <f t="shared" si="86"/>
        <v>226.19000000000005</v>
      </c>
      <c r="M2803">
        <f t="shared" si="87"/>
        <v>418.79999999999995</v>
      </c>
    </row>
    <row r="2804" spans="1:13" x14ac:dyDescent="0.25">
      <c r="A2804">
        <v>-77.669417999999993</v>
      </c>
      <c r="B2804">
        <v>39.067182000000003</v>
      </c>
      <c r="C2804">
        <v>21156.909800000001</v>
      </c>
      <c r="D2804">
        <v>2221.5300000000002</v>
      </c>
      <c r="E2804">
        <v>3782.0081</v>
      </c>
      <c r="F2804">
        <v>2018121901001</v>
      </c>
      <c r="G2804">
        <v>-2.5</v>
      </c>
      <c r="H2804">
        <v>2219.0300000000002</v>
      </c>
      <c r="I2804">
        <v>1</v>
      </c>
      <c r="J2804">
        <v>1988.77</v>
      </c>
      <c r="K2804">
        <v>1796.15</v>
      </c>
      <c r="L2804">
        <f t="shared" si="86"/>
        <v>230.26000000000022</v>
      </c>
      <c r="M2804">
        <f t="shared" si="87"/>
        <v>422.88000000000011</v>
      </c>
    </row>
    <row r="2805" spans="1:13" x14ac:dyDescent="0.25">
      <c r="A2805">
        <v>-77.669460999999998</v>
      </c>
      <c r="B2805">
        <v>39.067332</v>
      </c>
      <c r="C2805">
        <v>21158.7628</v>
      </c>
      <c r="D2805">
        <v>2226.1799999999998</v>
      </c>
      <c r="E2805">
        <v>3782.0457999999999</v>
      </c>
      <c r="F2805">
        <v>2018121901001</v>
      </c>
      <c r="G2805">
        <v>-2.5</v>
      </c>
      <c r="H2805">
        <v>2223.6799999999998</v>
      </c>
      <c r="I2805">
        <v>1</v>
      </c>
      <c r="J2805">
        <v>1989.29</v>
      </c>
      <c r="K2805">
        <v>1796.66</v>
      </c>
      <c r="L2805">
        <f t="shared" si="86"/>
        <v>234.38999999999987</v>
      </c>
      <c r="M2805">
        <f t="shared" si="87"/>
        <v>427.01999999999975</v>
      </c>
    </row>
    <row r="2806" spans="1:13" x14ac:dyDescent="0.25">
      <c r="A2806">
        <v>-77.669504000000003</v>
      </c>
      <c r="B2806">
        <v>39.067481999999998</v>
      </c>
      <c r="C2806">
        <v>21160.5913</v>
      </c>
      <c r="D2806">
        <v>2230.7600000000002</v>
      </c>
      <c r="E2806">
        <v>3782.1077</v>
      </c>
      <c r="F2806">
        <v>2018121901001</v>
      </c>
      <c r="G2806">
        <v>-2.5</v>
      </c>
      <c r="H2806">
        <v>2228.2600000000002</v>
      </c>
      <c r="I2806">
        <v>1</v>
      </c>
      <c r="J2806">
        <v>1989.8</v>
      </c>
      <c r="K2806">
        <v>1797.15</v>
      </c>
      <c r="L2806">
        <f t="shared" si="86"/>
        <v>238.46000000000026</v>
      </c>
      <c r="M2806">
        <f t="shared" si="87"/>
        <v>431.11000000000013</v>
      </c>
    </row>
    <row r="2807" spans="1:13" x14ac:dyDescent="0.25">
      <c r="A2807">
        <v>-77.669546999999994</v>
      </c>
      <c r="B2807">
        <v>39.067633000000001</v>
      </c>
      <c r="C2807">
        <v>21162.605500000001</v>
      </c>
      <c r="D2807">
        <v>2235.8200000000002</v>
      </c>
      <c r="E2807">
        <v>3782.0459999999998</v>
      </c>
      <c r="F2807">
        <v>2018121901001</v>
      </c>
      <c r="G2807">
        <v>-2.5</v>
      </c>
      <c r="H2807">
        <v>2233.3200000000002</v>
      </c>
      <c r="I2807">
        <v>1</v>
      </c>
      <c r="J2807">
        <v>1990.36</v>
      </c>
      <c r="K2807">
        <v>1797.7</v>
      </c>
      <c r="L2807">
        <f t="shared" si="86"/>
        <v>242.96000000000026</v>
      </c>
      <c r="M2807">
        <f t="shared" si="87"/>
        <v>435.62000000000012</v>
      </c>
    </row>
    <row r="2808" spans="1:13" x14ac:dyDescent="0.25">
      <c r="A2808">
        <v>-77.669589999999999</v>
      </c>
      <c r="B2808">
        <v>39.067785000000001</v>
      </c>
      <c r="C2808">
        <v>21164.581300000002</v>
      </c>
      <c r="D2808">
        <v>2237.61</v>
      </c>
      <c r="E2808">
        <v>3782.0922</v>
      </c>
      <c r="F2808">
        <v>2018121901001</v>
      </c>
      <c r="G2808">
        <v>-2.5</v>
      </c>
      <c r="H2808">
        <v>2235.12</v>
      </c>
      <c r="I2808">
        <v>1</v>
      </c>
      <c r="J2808">
        <v>1990.91</v>
      </c>
      <c r="K2808">
        <v>1798.23</v>
      </c>
      <c r="L2808">
        <f t="shared" si="86"/>
        <v>244.20999999999981</v>
      </c>
      <c r="M2808">
        <f t="shared" si="87"/>
        <v>436.88999999999987</v>
      </c>
    </row>
    <row r="2809" spans="1:13" x14ac:dyDescent="0.25">
      <c r="A2809">
        <v>-77.669633000000005</v>
      </c>
      <c r="B2809">
        <v>39.067934000000001</v>
      </c>
      <c r="C2809">
        <v>21166.432000000001</v>
      </c>
      <c r="D2809">
        <v>2238.31</v>
      </c>
      <c r="E2809">
        <v>3782.1306</v>
      </c>
      <c r="F2809">
        <v>2018121901001</v>
      </c>
      <c r="G2809">
        <v>-2.5</v>
      </c>
      <c r="H2809">
        <v>2235.8200000000002</v>
      </c>
      <c r="I2809">
        <v>1</v>
      </c>
      <c r="J2809">
        <v>1991.43</v>
      </c>
      <c r="K2809">
        <v>1798.74</v>
      </c>
      <c r="L2809">
        <f t="shared" si="86"/>
        <v>244.3900000000001</v>
      </c>
      <c r="M2809">
        <f t="shared" si="87"/>
        <v>437.08000000000015</v>
      </c>
    </row>
    <row r="2810" spans="1:13" x14ac:dyDescent="0.25">
      <c r="A2810">
        <v>-77.669676999999993</v>
      </c>
      <c r="B2810">
        <v>39.068083000000001</v>
      </c>
      <c r="C2810">
        <v>21168.356800000001</v>
      </c>
      <c r="D2810">
        <v>2239.04</v>
      </c>
      <c r="E2810">
        <v>3781.9811</v>
      </c>
      <c r="F2810">
        <v>2018121901001</v>
      </c>
      <c r="G2810">
        <v>-2.5</v>
      </c>
      <c r="H2810">
        <v>2236.54</v>
      </c>
      <c r="I2810">
        <v>1</v>
      </c>
      <c r="J2810">
        <v>1991.97</v>
      </c>
      <c r="K2810">
        <v>1799.26</v>
      </c>
      <c r="L2810">
        <f t="shared" si="86"/>
        <v>244.56999999999994</v>
      </c>
      <c r="M2810">
        <f t="shared" si="87"/>
        <v>437.28</v>
      </c>
    </row>
    <row r="2811" spans="1:13" x14ac:dyDescent="0.25">
      <c r="A2811">
        <v>-77.669719000000001</v>
      </c>
      <c r="B2811">
        <v>39.068235000000001</v>
      </c>
      <c r="C2811">
        <v>21170.221099999999</v>
      </c>
      <c r="D2811">
        <v>2239.75</v>
      </c>
      <c r="E2811">
        <v>3782.1161000000002</v>
      </c>
      <c r="F2811">
        <v>2018121901001</v>
      </c>
      <c r="G2811">
        <v>-2.5</v>
      </c>
      <c r="H2811">
        <v>2237.25</v>
      </c>
      <c r="I2811">
        <v>1</v>
      </c>
      <c r="J2811">
        <v>1992.49</v>
      </c>
      <c r="K2811">
        <v>1799.77</v>
      </c>
      <c r="L2811">
        <f t="shared" si="86"/>
        <v>244.76</v>
      </c>
      <c r="M2811">
        <f t="shared" si="87"/>
        <v>437.48</v>
      </c>
    </row>
    <row r="2812" spans="1:13" x14ac:dyDescent="0.25">
      <c r="A2812">
        <v>-77.669763000000003</v>
      </c>
      <c r="B2812">
        <v>39.068382999999997</v>
      </c>
      <c r="C2812">
        <v>21172.013500000001</v>
      </c>
      <c r="D2812">
        <v>2240.42</v>
      </c>
      <c r="E2812">
        <v>3782.0284000000001</v>
      </c>
      <c r="F2812">
        <v>2018121901001</v>
      </c>
      <c r="G2812">
        <v>-2.5</v>
      </c>
      <c r="H2812">
        <v>2237.9299999999998</v>
      </c>
      <c r="I2812">
        <v>1</v>
      </c>
      <c r="J2812">
        <v>1992.99</v>
      </c>
      <c r="K2812">
        <v>1800.26</v>
      </c>
      <c r="L2812">
        <f t="shared" si="86"/>
        <v>244.93999999999983</v>
      </c>
      <c r="M2812">
        <f t="shared" si="87"/>
        <v>437.66999999999985</v>
      </c>
    </row>
    <row r="2813" spans="1:13" x14ac:dyDescent="0.25">
      <c r="A2813">
        <v>-77.669805999999994</v>
      </c>
      <c r="B2813">
        <v>39.068533000000002</v>
      </c>
      <c r="C2813">
        <v>21173.8452</v>
      </c>
      <c r="D2813">
        <v>2240.92</v>
      </c>
      <c r="E2813">
        <v>3781.9288000000001</v>
      </c>
      <c r="F2813">
        <v>2018121901001</v>
      </c>
      <c r="G2813">
        <v>-2.5</v>
      </c>
      <c r="H2813">
        <v>2238.4299999999998</v>
      </c>
      <c r="I2813">
        <v>1</v>
      </c>
      <c r="J2813">
        <v>1993.5</v>
      </c>
      <c r="K2813">
        <v>1800.75</v>
      </c>
      <c r="L2813">
        <f t="shared" si="86"/>
        <v>244.92999999999984</v>
      </c>
      <c r="M2813">
        <f t="shared" si="87"/>
        <v>437.67999999999984</v>
      </c>
    </row>
    <row r="2814" spans="1:13" x14ac:dyDescent="0.25">
      <c r="A2814">
        <v>-77.669848999999999</v>
      </c>
      <c r="B2814">
        <v>39.068685000000002</v>
      </c>
      <c r="C2814">
        <v>21175.756399999998</v>
      </c>
      <c r="D2814">
        <v>2240.92</v>
      </c>
      <c r="E2814">
        <v>3782.0306</v>
      </c>
      <c r="F2814">
        <v>2018121901001</v>
      </c>
      <c r="G2814">
        <v>-2.5</v>
      </c>
      <c r="H2814">
        <v>2238.4299999999998</v>
      </c>
      <c r="I2814">
        <v>1</v>
      </c>
      <c r="J2814">
        <v>1994.02</v>
      </c>
      <c r="K2814">
        <v>1801.26</v>
      </c>
      <c r="L2814">
        <f t="shared" si="86"/>
        <v>244.40999999999985</v>
      </c>
      <c r="M2814">
        <f t="shared" si="87"/>
        <v>437.16999999999985</v>
      </c>
    </row>
    <row r="2815" spans="1:13" x14ac:dyDescent="0.25">
      <c r="A2815">
        <v>-77.669892000000004</v>
      </c>
      <c r="B2815">
        <v>39.068832</v>
      </c>
      <c r="C2815">
        <v>21177.680499999999</v>
      </c>
      <c r="D2815">
        <v>2240.92</v>
      </c>
      <c r="E2815">
        <v>3782.1221</v>
      </c>
      <c r="F2815">
        <v>2018121901001</v>
      </c>
      <c r="G2815">
        <v>-2.5</v>
      </c>
      <c r="H2815">
        <v>2238.4299999999998</v>
      </c>
      <c r="I2815">
        <v>1</v>
      </c>
      <c r="J2815">
        <v>1994.54</v>
      </c>
      <c r="K2815">
        <v>1801.77</v>
      </c>
      <c r="L2815">
        <f t="shared" si="86"/>
        <v>243.88999999999987</v>
      </c>
      <c r="M2815">
        <f t="shared" si="87"/>
        <v>436.65999999999985</v>
      </c>
    </row>
    <row r="2816" spans="1:13" x14ac:dyDescent="0.25">
      <c r="A2816">
        <v>-77.669936000000007</v>
      </c>
      <c r="B2816">
        <v>39.068978999999999</v>
      </c>
      <c r="C2816">
        <v>21179.6024</v>
      </c>
      <c r="D2816">
        <v>2240.92</v>
      </c>
      <c r="E2816">
        <v>3781.9848999999999</v>
      </c>
      <c r="F2816">
        <v>2018121901001</v>
      </c>
      <c r="G2816">
        <v>-2.5</v>
      </c>
      <c r="H2816">
        <v>2238.4299999999998</v>
      </c>
      <c r="I2816">
        <v>1</v>
      </c>
      <c r="J2816">
        <v>1995.06</v>
      </c>
      <c r="K2816">
        <v>1802.27</v>
      </c>
      <c r="L2816">
        <f t="shared" si="86"/>
        <v>243.36999999999989</v>
      </c>
      <c r="M2816">
        <f t="shared" si="87"/>
        <v>436.15999999999985</v>
      </c>
    </row>
    <row r="2817" spans="1:13" x14ac:dyDescent="0.25">
      <c r="A2817">
        <v>-77.669978999999998</v>
      </c>
      <c r="B2817">
        <v>39.069130000000001</v>
      </c>
      <c r="C2817">
        <v>21181.621500000001</v>
      </c>
      <c r="D2817">
        <v>2240.92</v>
      </c>
      <c r="E2817">
        <v>3782.0261999999998</v>
      </c>
      <c r="F2817">
        <v>2018121901001</v>
      </c>
      <c r="G2817">
        <v>-2.5</v>
      </c>
      <c r="H2817">
        <v>2238.4299999999998</v>
      </c>
      <c r="I2817">
        <v>1</v>
      </c>
      <c r="J2817">
        <v>1995.61</v>
      </c>
      <c r="K2817">
        <v>1802.81</v>
      </c>
      <c r="L2817">
        <f t="shared" si="86"/>
        <v>242.81999999999994</v>
      </c>
      <c r="M2817">
        <f t="shared" si="87"/>
        <v>435.61999999999989</v>
      </c>
    </row>
    <row r="2818" spans="1:13" x14ac:dyDescent="0.25">
      <c r="A2818">
        <v>-77.670022000000003</v>
      </c>
      <c r="B2818">
        <v>39.069277999999997</v>
      </c>
      <c r="C2818">
        <v>21183.475200000001</v>
      </c>
      <c r="D2818">
        <v>2240.92</v>
      </c>
      <c r="E2818">
        <v>3782.0124999999998</v>
      </c>
      <c r="F2818">
        <v>2018121901001</v>
      </c>
      <c r="G2818">
        <v>-2.5</v>
      </c>
      <c r="H2818">
        <v>2238.4299999999998</v>
      </c>
      <c r="I2818">
        <v>1</v>
      </c>
      <c r="J2818">
        <v>1996.12</v>
      </c>
      <c r="K2818">
        <v>1803.3</v>
      </c>
      <c r="L2818">
        <f t="shared" si="86"/>
        <v>242.30999999999995</v>
      </c>
      <c r="M2818">
        <f t="shared" si="87"/>
        <v>435.12999999999988</v>
      </c>
    </row>
    <row r="2819" spans="1:13" x14ac:dyDescent="0.25">
      <c r="A2819">
        <v>-77.670066000000006</v>
      </c>
      <c r="B2819">
        <v>39.069428000000002</v>
      </c>
      <c r="C2819">
        <v>21185.335599999999</v>
      </c>
      <c r="D2819">
        <v>2239.79</v>
      </c>
      <c r="E2819">
        <v>3781.9168</v>
      </c>
      <c r="F2819">
        <v>2018121901001</v>
      </c>
      <c r="G2819">
        <v>-2.5</v>
      </c>
      <c r="H2819">
        <v>2237.29</v>
      </c>
      <c r="I2819">
        <v>1</v>
      </c>
      <c r="J2819">
        <v>1996.65</v>
      </c>
      <c r="K2819">
        <v>1803.82</v>
      </c>
      <c r="L2819">
        <f t="shared" ref="L2819:L2882" si="88">H2819-J2819</f>
        <v>240.63999999999987</v>
      </c>
      <c r="M2819">
        <f t="shared" ref="M2819:M2882" si="89">H2819-K2819</f>
        <v>433.47</v>
      </c>
    </row>
    <row r="2820" spans="1:13" x14ac:dyDescent="0.25">
      <c r="A2820">
        <v>-77.670107999999999</v>
      </c>
      <c r="B2820">
        <v>39.069578999999997</v>
      </c>
      <c r="C2820">
        <v>21187.1774</v>
      </c>
      <c r="D2820">
        <v>2238.6</v>
      </c>
      <c r="E2820">
        <v>3781.9652000000001</v>
      </c>
      <c r="F2820">
        <v>2018121901001</v>
      </c>
      <c r="G2820">
        <v>-2.5</v>
      </c>
      <c r="H2820">
        <v>2236.11</v>
      </c>
      <c r="I2820">
        <v>1</v>
      </c>
      <c r="J2820">
        <v>1997.18</v>
      </c>
      <c r="K2820">
        <v>1804.33</v>
      </c>
      <c r="L2820">
        <f t="shared" si="88"/>
        <v>238.93000000000006</v>
      </c>
      <c r="M2820">
        <f t="shared" si="89"/>
        <v>431.7800000000002</v>
      </c>
    </row>
    <row r="2821" spans="1:13" x14ac:dyDescent="0.25">
      <c r="A2821">
        <v>-77.670151000000004</v>
      </c>
      <c r="B2821">
        <v>39.069730999999997</v>
      </c>
      <c r="C2821">
        <v>21189.0039</v>
      </c>
      <c r="D2821">
        <v>2237.4299999999998</v>
      </c>
      <c r="E2821">
        <v>3781.9357</v>
      </c>
      <c r="F2821">
        <v>2018121901001</v>
      </c>
      <c r="G2821">
        <v>-2.5</v>
      </c>
      <c r="H2821">
        <v>2234.9299999999998</v>
      </c>
      <c r="I2821">
        <v>1</v>
      </c>
      <c r="J2821">
        <v>1997.7</v>
      </c>
      <c r="K2821">
        <v>1804.84</v>
      </c>
      <c r="L2821">
        <f t="shared" si="88"/>
        <v>237.22999999999979</v>
      </c>
      <c r="M2821">
        <f t="shared" si="89"/>
        <v>430.08999999999992</v>
      </c>
    </row>
    <row r="2822" spans="1:13" x14ac:dyDescent="0.25">
      <c r="A2822">
        <v>-77.670193999999995</v>
      </c>
      <c r="B2822">
        <v>39.069884999999999</v>
      </c>
      <c r="C2822">
        <v>21190.8891</v>
      </c>
      <c r="D2822">
        <v>2236.21</v>
      </c>
      <c r="E2822">
        <v>3781.8881000000001</v>
      </c>
      <c r="F2822">
        <v>2018121901001</v>
      </c>
      <c r="G2822">
        <v>-2.5</v>
      </c>
      <c r="H2822">
        <v>2233.71</v>
      </c>
      <c r="I2822">
        <v>1</v>
      </c>
      <c r="J2822">
        <v>1998.24</v>
      </c>
      <c r="K2822">
        <v>1805.37</v>
      </c>
      <c r="L2822">
        <f t="shared" si="88"/>
        <v>235.47000000000003</v>
      </c>
      <c r="M2822">
        <f t="shared" si="89"/>
        <v>428.34000000000015</v>
      </c>
    </row>
    <row r="2823" spans="1:13" x14ac:dyDescent="0.25">
      <c r="A2823">
        <v>-77.670236000000003</v>
      </c>
      <c r="B2823">
        <v>39.070039999999999</v>
      </c>
      <c r="C2823">
        <v>21192.6463</v>
      </c>
      <c r="D2823">
        <v>2235.08</v>
      </c>
      <c r="E2823">
        <v>3782.0028000000002</v>
      </c>
      <c r="F2823">
        <v>2018121901001</v>
      </c>
      <c r="G2823">
        <v>-2.5</v>
      </c>
      <c r="H2823">
        <v>2232.58</v>
      </c>
      <c r="I2823">
        <v>1</v>
      </c>
      <c r="J2823">
        <v>1998.74</v>
      </c>
      <c r="K2823">
        <v>1805.86</v>
      </c>
      <c r="L2823">
        <f t="shared" si="88"/>
        <v>233.83999999999992</v>
      </c>
      <c r="M2823">
        <f t="shared" si="89"/>
        <v>426.72</v>
      </c>
    </row>
    <row r="2824" spans="1:13" x14ac:dyDescent="0.25">
      <c r="A2824">
        <v>-77.670278999999994</v>
      </c>
      <c r="B2824">
        <v>39.070194000000001</v>
      </c>
      <c r="C2824">
        <v>21194.396700000001</v>
      </c>
      <c r="D2824">
        <v>2234.54</v>
      </c>
      <c r="E2824">
        <v>3781.8962999999999</v>
      </c>
      <c r="F2824">
        <v>2018121901001</v>
      </c>
      <c r="G2824">
        <v>-2.5</v>
      </c>
      <c r="H2824">
        <v>2232.04</v>
      </c>
      <c r="I2824">
        <v>1</v>
      </c>
      <c r="J2824">
        <v>1999.24</v>
      </c>
      <c r="K2824">
        <v>1806.34</v>
      </c>
      <c r="L2824">
        <f t="shared" si="88"/>
        <v>232.79999999999995</v>
      </c>
      <c r="M2824">
        <f t="shared" si="89"/>
        <v>425.70000000000005</v>
      </c>
    </row>
    <row r="2825" spans="1:13" x14ac:dyDescent="0.25">
      <c r="A2825">
        <v>-77.670319000000006</v>
      </c>
      <c r="B2825">
        <v>39.070357000000001</v>
      </c>
      <c r="C2825">
        <v>21196.194500000001</v>
      </c>
      <c r="D2825">
        <v>2235.1999999999998</v>
      </c>
      <c r="E2825">
        <v>3781.8375999999998</v>
      </c>
      <c r="F2825">
        <v>2018121901001</v>
      </c>
      <c r="G2825">
        <v>-2.5</v>
      </c>
      <c r="H2825">
        <v>2232.6999999999998</v>
      </c>
      <c r="I2825">
        <v>1</v>
      </c>
      <c r="J2825">
        <v>1999.75</v>
      </c>
      <c r="K2825">
        <v>1806.83</v>
      </c>
      <c r="L2825">
        <f t="shared" si="88"/>
        <v>232.94999999999982</v>
      </c>
      <c r="M2825">
        <f t="shared" si="89"/>
        <v>425.86999999999989</v>
      </c>
    </row>
    <row r="2826" spans="1:13" x14ac:dyDescent="0.25">
      <c r="A2826">
        <v>-77.670361</v>
      </c>
      <c r="B2826">
        <v>39.070517000000002</v>
      </c>
      <c r="C2826">
        <v>21198.073400000001</v>
      </c>
      <c r="D2826">
        <v>2235.9</v>
      </c>
      <c r="E2826">
        <v>3781.8303999999998</v>
      </c>
      <c r="F2826">
        <v>2018121901001</v>
      </c>
      <c r="G2826">
        <v>-2.5</v>
      </c>
      <c r="H2826">
        <v>2233.4</v>
      </c>
      <c r="I2826">
        <v>1</v>
      </c>
      <c r="J2826">
        <v>2000.27</v>
      </c>
      <c r="K2826">
        <v>1807.34</v>
      </c>
      <c r="L2826">
        <f t="shared" si="88"/>
        <v>233.13000000000011</v>
      </c>
      <c r="M2826">
        <f t="shared" si="89"/>
        <v>426.06000000000017</v>
      </c>
    </row>
    <row r="2827" spans="1:13" x14ac:dyDescent="0.25">
      <c r="A2827">
        <v>-77.670401999999996</v>
      </c>
      <c r="B2827">
        <v>39.070678000000001</v>
      </c>
      <c r="C2827">
        <v>21200.091</v>
      </c>
      <c r="D2827">
        <v>2236.64</v>
      </c>
      <c r="E2827">
        <v>3781.8045999999999</v>
      </c>
      <c r="F2827">
        <v>2018121901001</v>
      </c>
      <c r="G2827">
        <v>-2.5</v>
      </c>
      <c r="H2827">
        <v>2234.14</v>
      </c>
      <c r="I2827">
        <v>1</v>
      </c>
      <c r="J2827">
        <v>2000.84</v>
      </c>
      <c r="K2827">
        <v>1807.89</v>
      </c>
      <c r="L2827">
        <f t="shared" si="88"/>
        <v>233.29999999999995</v>
      </c>
      <c r="M2827">
        <f t="shared" si="89"/>
        <v>426.24999999999977</v>
      </c>
    </row>
    <row r="2828" spans="1:13" x14ac:dyDescent="0.25">
      <c r="A2828">
        <v>-77.670444000000003</v>
      </c>
      <c r="B2828">
        <v>39.070838000000002</v>
      </c>
      <c r="C2828">
        <v>21201.971099999999</v>
      </c>
      <c r="D2828">
        <v>2237.34</v>
      </c>
      <c r="E2828">
        <v>3781.9611</v>
      </c>
      <c r="F2828">
        <v>2018121901001</v>
      </c>
      <c r="G2828">
        <v>-2.5</v>
      </c>
      <c r="H2828">
        <v>2234.84</v>
      </c>
      <c r="I2828">
        <v>1</v>
      </c>
      <c r="J2828">
        <v>2001.36</v>
      </c>
      <c r="K2828">
        <v>1808.41</v>
      </c>
      <c r="L2828">
        <f t="shared" si="88"/>
        <v>233.48000000000025</v>
      </c>
      <c r="M2828">
        <f t="shared" si="89"/>
        <v>426.43000000000006</v>
      </c>
    </row>
    <row r="2829" spans="1:13" x14ac:dyDescent="0.25">
      <c r="A2829">
        <v>-77.670483000000004</v>
      </c>
      <c r="B2829">
        <v>39.071007999999999</v>
      </c>
      <c r="C2829">
        <v>21203.787100000001</v>
      </c>
      <c r="D2829">
        <v>2238.0100000000002</v>
      </c>
      <c r="E2829">
        <v>3781.9065000000001</v>
      </c>
      <c r="F2829">
        <v>2018121901001</v>
      </c>
      <c r="G2829">
        <v>-2.5</v>
      </c>
      <c r="H2829">
        <v>2235.5100000000002</v>
      </c>
      <c r="I2829">
        <v>1</v>
      </c>
      <c r="J2829">
        <v>2001.87</v>
      </c>
      <c r="K2829">
        <v>1808.9</v>
      </c>
      <c r="L2829">
        <f t="shared" si="88"/>
        <v>233.64000000000033</v>
      </c>
      <c r="M2829">
        <f t="shared" si="89"/>
        <v>426.61000000000013</v>
      </c>
    </row>
    <row r="2830" spans="1:13" x14ac:dyDescent="0.25">
      <c r="A2830">
        <v>-77.670524</v>
      </c>
      <c r="B2830">
        <v>39.071173999999999</v>
      </c>
      <c r="C2830">
        <v>21205.548699999999</v>
      </c>
      <c r="D2830">
        <v>2241.27</v>
      </c>
      <c r="E2830">
        <v>3781.8159000000001</v>
      </c>
      <c r="F2830">
        <v>2018121901001</v>
      </c>
      <c r="G2830">
        <v>-2.5</v>
      </c>
      <c r="H2830">
        <v>2238.77</v>
      </c>
      <c r="I2830">
        <v>1</v>
      </c>
      <c r="J2830">
        <v>2002.68</v>
      </c>
      <c r="K2830">
        <v>1809.4</v>
      </c>
      <c r="L2830">
        <f t="shared" si="88"/>
        <v>236.08999999999992</v>
      </c>
      <c r="M2830">
        <f t="shared" si="89"/>
        <v>429.36999999999989</v>
      </c>
    </row>
    <row r="2831" spans="1:13" x14ac:dyDescent="0.25">
      <c r="A2831">
        <v>-77.670562000000004</v>
      </c>
      <c r="B2831">
        <v>39.071354999999997</v>
      </c>
      <c r="C2831">
        <v>21207.172900000001</v>
      </c>
      <c r="D2831">
        <v>2244.7199999999998</v>
      </c>
      <c r="E2831">
        <v>3781.8676</v>
      </c>
      <c r="F2831">
        <v>2018121901001</v>
      </c>
      <c r="G2831">
        <v>-2.5</v>
      </c>
      <c r="H2831">
        <v>2242.2199999999998</v>
      </c>
      <c r="I2831">
        <v>1</v>
      </c>
      <c r="J2831">
        <v>2003.47</v>
      </c>
      <c r="K2831">
        <v>1809.87</v>
      </c>
      <c r="L2831">
        <f t="shared" si="88"/>
        <v>238.74999999999977</v>
      </c>
      <c r="M2831">
        <f t="shared" si="89"/>
        <v>432.34999999999991</v>
      </c>
    </row>
    <row r="2832" spans="1:13" x14ac:dyDescent="0.25">
      <c r="A2832">
        <v>-77.670601000000005</v>
      </c>
      <c r="B2832">
        <v>39.071531</v>
      </c>
      <c r="C2832">
        <v>21208.923200000001</v>
      </c>
      <c r="D2832">
        <v>2248.4299999999998</v>
      </c>
      <c r="E2832">
        <v>3781.7521999999999</v>
      </c>
      <c r="F2832">
        <v>2018121901001</v>
      </c>
      <c r="G2832">
        <v>-2.5</v>
      </c>
      <c r="H2832">
        <v>2245.9299999999998</v>
      </c>
      <c r="I2832">
        <v>1</v>
      </c>
      <c r="J2832">
        <v>2004.33</v>
      </c>
      <c r="K2832">
        <v>1810.37</v>
      </c>
      <c r="L2832">
        <f t="shared" si="88"/>
        <v>241.59999999999991</v>
      </c>
      <c r="M2832">
        <f t="shared" si="89"/>
        <v>435.55999999999995</v>
      </c>
    </row>
    <row r="2833" spans="1:13" x14ac:dyDescent="0.25">
      <c r="A2833">
        <v>-77.670640000000006</v>
      </c>
      <c r="B2833">
        <v>39.071705999999999</v>
      </c>
      <c r="C2833">
        <v>21210.690200000001</v>
      </c>
      <c r="D2833">
        <v>2252.1799999999998</v>
      </c>
      <c r="E2833">
        <v>3781.799</v>
      </c>
      <c r="F2833">
        <v>2018121901001</v>
      </c>
      <c r="G2833">
        <v>-2.5</v>
      </c>
      <c r="H2833">
        <v>2249.6799999999998</v>
      </c>
      <c r="I2833">
        <v>1</v>
      </c>
      <c r="J2833">
        <v>2005.19</v>
      </c>
      <c r="K2833">
        <v>1810.88</v>
      </c>
      <c r="L2833">
        <f t="shared" si="88"/>
        <v>244.48999999999978</v>
      </c>
      <c r="M2833">
        <f t="shared" si="89"/>
        <v>438.79999999999973</v>
      </c>
    </row>
    <row r="2834" spans="1:13" x14ac:dyDescent="0.25">
      <c r="A2834">
        <v>-77.670677999999995</v>
      </c>
      <c r="B2834">
        <v>39.071882000000002</v>
      </c>
      <c r="C2834">
        <v>21212.449199999999</v>
      </c>
      <c r="D2834">
        <v>2255.91</v>
      </c>
      <c r="E2834">
        <v>3781.8636999999999</v>
      </c>
      <c r="F2834">
        <v>2018121901001</v>
      </c>
      <c r="G2834">
        <v>-2.5</v>
      </c>
      <c r="H2834">
        <v>2253.41</v>
      </c>
      <c r="I2834">
        <v>1</v>
      </c>
      <c r="J2834">
        <v>2006.05</v>
      </c>
      <c r="K2834">
        <v>1811.39</v>
      </c>
      <c r="L2834">
        <f t="shared" si="88"/>
        <v>247.3599999999999</v>
      </c>
      <c r="M2834">
        <f t="shared" si="89"/>
        <v>442.01999999999975</v>
      </c>
    </row>
    <row r="2835" spans="1:13" x14ac:dyDescent="0.25">
      <c r="A2835">
        <v>-77.670716999999996</v>
      </c>
      <c r="B2835">
        <v>39.072059000000003</v>
      </c>
      <c r="C2835">
        <v>21214.41</v>
      </c>
      <c r="D2835">
        <v>2259.94</v>
      </c>
      <c r="E2835">
        <v>3781.8112000000001</v>
      </c>
      <c r="F2835">
        <v>2018121901001</v>
      </c>
      <c r="G2835">
        <v>-2.5</v>
      </c>
      <c r="H2835">
        <v>2257.44</v>
      </c>
      <c r="I2835">
        <v>1</v>
      </c>
      <c r="J2835">
        <v>2007.01</v>
      </c>
      <c r="K2835">
        <v>1811.95</v>
      </c>
      <c r="L2835">
        <f t="shared" si="88"/>
        <v>250.43000000000006</v>
      </c>
      <c r="M2835">
        <f t="shared" si="89"/>
        <v>445.49</v>
      </c>
    </row>
    <row r="2836" spans="1:13" x14ac:dyDescent="0.25">
      <c r="A2836">
        <v>-77.670755999999997</v>
      </c>
      <c r="B2836">
        <v>39.072237000000001</v>
      </c>
      <c r="C2836">
        <v>21216.320599999999</v>
      </c>
      <c r="D2836">
        <v>2261.66</v>
      </c>
      <c r="E2836">
        <v>3781.8098</v>
      </c>
      <c r="F2836">
        <v>2018121901001</v>
      </c>
      <c r="G2836">
        <v>-2.5</v>
      </c>
      <c r="H2836">
        <v>2259.16</v>
      </c>
      <c r="I2836">
        <v>1</v>
      </c>
      <c r="J2836">
        <v>2007.91</v>
      </c>
      <c r="K2836">
        <v>1812.46</v>
      </c>
      <c r="L2836">
        <f t="shared" si="88"/>
        <v>251.24999999999977</v>
      </c>
      <c r="M2836">
        <f t="shared" si="89"/>
        <v>446.69999999999982</v>
      </c>
    </row>
    <row r="2837" spans="1:13" x14ac:dyDescent="0.25">
      <c r="A2837">
        <v>-77.670793000000003</v>
      </c>
      <c r="B2837">
        <v>39.072420000000001</v>
      </c>
      <c r="C2837">
        <v>21218.120200000001</v>
      </c>
      <c r="D2837">
        <v>2263.2800000000002</v>
      </c>
      <c r="E2837">
        <v>3781.8335999999999</v>
      </c>
      <c r="F2837">
        <v>2018121901001</v>
      </c>
      <c r="G2837">
        <v>-2.5</v>
      </c>
      <c r="H2837">
        <v>2260.79</v>
      </c>
      <c r="I2837">
        <v>1</v>
      </c>
      <c r="J2837">
        <v>2008.76</v>
      </c>
      <c r="K2837">
        <v>1812.94</v>
      </c>
      <c r="L2837">
        <f t="shared" si="88"/>
        <v>252.02999999999997</v>
      </c>
      <c r="M2837">
        <f t="shared" si="89"/>
        <v>447.84999999999991</v>
      </c>
    </row>
    <row r="2838" spans="1:13" x14ac:dyDescent="0.25">
      <c r="A2838">
        <v>-77.670832000000004</v>
      </c>
      <c r="B2838">
        <v>39.072595999999997</v>
      </c>
      <c r="C2838">
        <v>21219.9097</v>
      </c>
      <c r="D2838">
        <v>2264.9</v>
      </c>
      <c r="E2838">
        <v>3781.8656999999998</v>
      </c>
      <c r="F2838">
        <v>2018121901001</v>
      </c>
      <c r="G2838">
        <v>-2.5</v>
      </c>
      <c r="H2838">
        <v>2262.4</v>
      </c>
      <c r="I2838">
        <v>1</v>
      </c>
      <c r="J2838">
        <v>2009.6</v>
      </c>
      <c r="K2838">
        <v>1813.42</v>
      </c>
      <c r="L2838">
        <f t="shared" si="88"/>
        <v>252.80000000000018</v>
      </c>
      <c r="M2838">
        <f t="shared" si="89"/>
        <v>448.98</v>
      </c>
    </row>
    <row r="2839" spans="1:13" x14ac:dyDescent="0.25">
      <c r="A2839">
        <v>-77.670869999999994</v>
      </c>
      <c r="B2839">
        <v>39.072777000000002</v>
      </c>
      <c r="C2839">
        <v>21221.8125</v>
      </c>
      <c r="D2839">
        <v>2266.62</v>
      </c>
      <c r="E2839">
        <v>3781.7606999999998</v>
      </c>
      <c r="F2839">
        <v>2018121901001</v>
      </c>
      <c r="G2839">
        <v>-2.5</v>
      </c>
      <c r="H2839">
        <v>2264.12</v>
      </c>
      <c r="I2839">
        <v>1</v>
      </c>
      <c r="J2839">
        <v>2010.5</v>
      </c>
      <c r="K2839">
        <v>1813.93</v>
      </c>
      <c r="L2839">
        <f t="shared" si="88"/>
        <v>253.61999999999989</v>
      </c>
      <c r="M2839">
        <f t="shared" si="89"/>
        <v>450.18999999999983</v>
      </c>
    </row>
    <row r="2840" spans="1:13" x14ac:dyDescent="0.25">
      <c r="A2840">
        <v>-77.670912000000001</v>
      </c>
      <c r="B2840">
        <v>39.072935000000001</v>
      </c>
      <c r="C2840">
        <v>21223.6253</v>
      </c>
      <c r="D2840">
        <v>2268.25</v>
      </c>
      <c r="E2840">
        <v>3781.7507000000001</v>
      </c>
      <c r="F2840">
        <v>2018121901001</v>
      </c>
      <c r="G2840">
        <v>-2.5</v>
      </c>
      <c r="H2840">
        <v>2265.75</v>
      </c>
      <c r="I2840">
        <v>1</v>
      </c>
      <c r="J2840">
        <v>2011.35</v>
      </c>
      <c r="K2840">
        <v>1814.41</v>
      </c>
      <c r="L2840">
        <f t="shared" si="88"/>
        <v>254.40000000000009</v>
      </c>
      <c r="M2840">
        <f t="shared" si="89"/>
        <v>451.33999999999992</v>
      </c>
    </row>
    <row r="2841" spans="1:13" x14ac:dyDescent="0.25">
      <c r="A2841">
        <v>-77.670952999999997</v>
      </c>
      <c r="B2841">
        <v>39.073095000000002</v>
      </c>
      <c r="C2841">
        <v>21225.393599999999</v>
      </c>
      <c r="D2841">
        <v>2270.02</v>
      </c>
      <c r="E2841">
        <v>3781.8137000000002</v>
      </c>
      <c r="F2841">
        <v>2018121901001</v>
      </c>
      <c r="G2841">
        <v>-2.5</v>
      </c>
      <c r="H2841">
        <v>2267.52</v>
      </c>
      <c r="I2841">
        <v>1</v>
      </c>
      <c r="J2841">
        <v>2012.17</v>
      </c>
      <c r="K2841">
        <v>1814.88</v>
      </c>
      <c r="L2841">
        <f t="shared" si="88"/>
        <v>255.34999999999991</v>
      </c>
      <c r="M2841">
        <f t="shared" si="89"/>
        <v>452.63999999999987</v>
      </c>
    </row>
    <row r="2842" spans="1:13" x14ac:dyDescent="0.25">
      <c r="A2842">
        <v>-77.670995000000005</v>
      </c>
      <c r="B2842">
        <v>39.073253999999999</v>
      </c>
      <c r="C2842">
        <v>21227.216199999999</v>
      </c>
      <c r="D2842">
        <v>2272.02</v>
      </c>
      <c r="E2842">
        <v>3781.8928000000001</v>
      </c>
      <c r="F2842">
        <v>2018121901001</v>
      </c>
      <c r="G2842">
        <v>-2.5</v>
      </c>
      <c r="H2842">
        <v>2269.52</v>
      </c>
      <c r="I2842">
        <v>1</v>
      </c>
      <c r="J2842">
        <v>2013.01</v>
      </c>
      <c r="K2842">
        <v>1815.36</v>
      </c>
      <c r="L2842">
        <f t="shared" si="88"/>
        <v>256.51</v>
      </c>
      <c r="M2842">
        <f t="shared" si="89"/>
        <v>454.16000000000008</v>
      </c>
    </row>
    <row r="2843" spans="1:13" x14ac:dyDescent="0.25">
      <c r="A2843">
        <v>-77.671036000000001</v>
      </c>
      <c r="B2843">
        <v>39.073414</v>
      </c>
      <c r="C2843">
        <v>21229.1738</v>
      </c>
      <c r="D2843">
        <v>2274.17</v>
      </c>
      <c r="E2843">
        <v>3781.7786999999998</v>
      </c>
      <c r="F2843">
        <v>2018121901001</v>
      </c>
      <c r="G2843">
        <v>-2.5</v>
      </c>
      <c r="H2843">
        <v>2271.6799999999998</v>
      </c>
      <c r="I2843">
        <v>1</v>
      </c>
      <c r="J2843">
        <v>2013.92</v>
      </c>
      <c r="K2843">
        <v>1815.87</v>
      </c>
      <c r="L2843">
        <f t="shared" si="88"/>
        <v>257.75999999999976</v>
      </c>
      <c r="M2843">
        <f t="shared" si="89"/>
        <v>455.80999999999995</v>
      </c>
    </row>
    <row r="2844" spans="1:13" x14ac:dyDescent="0.25">
      <c r="A2844">
        <v>-77.671077999999994</v>
      </c>
      <c r="B2844">
        <v>39.073571999999999</v>
      </c>
      <c r="C2844">
        <v>21231.0046</v>
      </c>
      <c r="D2844">
        <v>2276.19</v>
      </c>
      <c r="E2844">
        <v>3781.8512000000001</v>
      </c>
      <c r="F2844">
        <v>2018121901001</v>
      </c>
      <c r="G2844">
        <v>-2.5</v>
      </c>
      <c r="H2844">
        <v>2273.69</v>
      </c>
      <c r="I2844">
        <v>1</v>
      </c>
      <c r="J2844">
        <v>2014.76</v>
      </c>
      <c r="K2844">
        <v>1816.35</v>
      </c>
      <c r="L2844">
        <f t="shared" si="88"/>
        <v>258.93000000000006</v>
      </c>
      <c r="M2844">
        <f t="shared" si="89"/>
        <v>457.34000000000015</v>
      </c>
    </row>
    <row r="2845" spans="1:13" x14ac:dyDescent="0.25">
      <c r="A2845">
        <v>-77.671119000000004</v>
      </c>
      <c r="B2845">
        <v>39.073734000000002</v>
      </c>
      <c r="C2845">
        <v>21232.9041</v>
      </c>
      <c r="D2845">
        <v>2278.2800000000002</v>
      </c>
      <c r="E2845">
        <v>3781.7669999999998</v>
      </c>
      <c r="F2845">
        <v>2018121901001</v>
      </c>
      <c r="G2845">
        <v>-2.5</v>
      </c>
      <c r="H2845">
        <v>2275.7800000000002</v>
      </c>
      <c r="I2845">
        <v>1</v>
      </c>
      <c r="J2845">
        <v>2015.63</v>
      </c>
      <c r="K2845">
        <v>1816.85</v>
      </c>
      <c r="L2845">
        <f t="shared" si="88"/>
        <v>260.15000000000009</v>
      </c>
      <c r="M2845">
        <f t="shared" si="89"/>
        <v>458.93000000000029</v>
      </c>
    </row>
    <row r="2846" spans="1:13" x14ac:dyDescent="0.25">
      <c r="A2846">
        <v>-77.671160999999998</v>
      </c>
      <c r="B2846">
        <v>39.073889999999999</v>
      </c>
      <c r="C2846">
        <v>21234.844000000001</v>
      </c>
      <c r="D2846">
        <v>2280.34</v>
      </c>
      <c r="E2846">
        <v>3781.7262999999998</v>
      </c>
      <c r="F2846">
        <v>2018121901001</v>
      </c>
      <c r="G2846">
        <v>-2.5</v>
      </c>
      <c r="H2846">
        <v>2277.84</v>
      </c>
      <c r="I2846">
        <v>1</v>
      </c>
      <c r="J2846">
        <v>2016.53</v>
      </c>
      <c r="K2846">
        <v>1817.35</v>
      </c>
      <c r="L2846">
        <f t="shared" si="88"/>
        <v>261.31000000000017</v>
      </c>
      <c r="M2846">
        <f t="shared" si="89"/>
        <v>460.49000000000024</v>
      </c>
    </row>
    <row r="2847" spans="1:13" x14ac:dyDescent="0.25">
      <c r="A2847">
        <v>-77.671203000000006</v>
      </c>
      <c r="B2847">
        <v>39.074049000000002</v>
      </c>
      <c r="C2847">
        <v>21236.685700000002</v>
      </c>
      <c r="D2847">
        <v>2280.34</v>
      </c>
      <c r="E2847">
        <v>3781.7849000000001</v>
      </c>
      <c r="F2847">
        <v>2018121901001</v>
      </c>
      <c r="G2847">
        <v>-2.5</v>
      </c>
      <c r="H2847">
        <v>2277.84</v>
      </c>
      <c r="I2847">
        <v>1</v>
      </c>
      <c r="J2847">
        <v>2017.34</v>
      </c>
      <c r="K2847">
        <v>1817.82</v>
      </c>
      <c r="L2847">
        <f t="shared" si="88"/>
        <v>260.50000000000023</v>
      </c>
      <c r="M2847">
        <f t="shared" si="89"/>
        <v>460.02000000000021</v>
      </c>
    </row>
    <row r="2848" spans="1:13" x14ac:dyDescent="0.25">
      <c r="A2848">
        <v>-77.671244999999999</v>
      </c>
      <c r="B2848">
        <v>39.074204999999999</v>
      </c>
      <c r="C2848">
        <v>21238.627199999999</v>
      </c>
      <c r="D2848">
        <v>2280.34</v>
      </c>
      <c r="E2848">
        <v>3781.6309000000001</v>
      </c>
      <c r="F2848">
        <v>2018121901001</v>
      </c>
      <c r="G2848">
        <v>-2.5</v>
      </c>
      <c r="H2848">
        <v>2277.84</v>
      </c>
      <c r="I2848">
        <v>1</v>
      </c>
      <c r="J2848">
        <v>2018.2</v>
      </c>
      <c r="K2848">
        <v>1818.3</v>
      </c>
      <c r="L2848">
        <f t="shared" si="88"/>
        <v>259.6400000000001</v>
      </c>
      <c r="M2848">
        <f t="shared" si="89"/>
        <v>459.54000000000019</v>
      </c>
    </row>
    <row r="2849" spans="1:13" x14ac:dyDescent="0.25">
      <c r="A2849">
        <v>-77.671285999999995</v>
      </c>
      <c r="B2849">
        <v>39.074365999999998</v>
      </c>
      <c r="C2849">
        <v>21240.5789</v>
      </c>
      <c r="D2849">
        <v>2280.34</v>
      </c>
      <c r="E2849">
        <v>3781.7917000000002</v>
      </c>
      <c r="F2849">
        <v>2018121901001</v>
      </c>
      <c r="G2849">
        <v>-2.5</v>
      </c>
      <c r="H2849">
        <v>2277.84</v>
      </c>
      <c r="I2849">
        <v>1</v>
      </c>
      <c r="J2849">
        <v>2019.06</v>
      </c>
      <c r="K2849">
        <v>1818.79</v>
      </c>
      <c r="L2849">
        <f t="shared" si="88"/>
        <v>258.7800000000002</v>
      </c>
      <c r="M2849">
        <f t="shared" si="89"/>
        <v>459.05000000000018</v>
      </c>
    </row>
    <row r="2850" spans="1:13" x14ac:dyDescent="0.25">
      <c r="A2850">
        <v>-77.671328000000003</v>
      </c>
      <c r="B2850">
        <v>39.074523999999997</v>
      </c>
      <c r="C2850">
        <v>21242.530900000002</v>
      </c>
      <c r="D2850">
        <v>2280.34</v>
      </c>
      <c r="E2850">
        <v>3781.6844000000001</v>
      </c>
      <c r="F2850">
        <v>2018121901001</v>
      </c>
      <c r="G2850">
        <v>-2.5</v>
      </c>
      <c r="H2850">
        <v>2277.84</v>
      </c>
      <c r="I2850">
        <v>1</v>
      </c>
      <c r="J2850">
        <v>2019.93</v>
      </c>
      <c r="K2850">
        <v>1819.28</v>
      </c>
      <c r="L2850">
        <f t="shared" si="88"/>
        <v>257.91000000000008</v>
      </c>
      <c r="M2850">
        <f t="shared" si="89"/>
        <v>458.56000000000017</v>
      </c>
    </row>
    <row r="2851" spans="1:13" x14ac:dyDescent="0.25">
      <c r="A2851">
        <v>-77.671369999999996</v>
      </c>
      <c r="B2851">
        <v>39.074683999999998</v>
      </c>
      <c r="C2851">
        <v>21244.554400000001</v>
      </c>
      <c r="D2851">
        <v>2280.34</v>
      </c>
      <c r="E2851">
        <v>3781.6561000000002</v>
      </c>
      <c r="F2851">
        <v>2018121901001</v>
      </c>
      <c r="G2851">
        <v>-2.5</v>
      </c>
      <c r="H2851">
        <v>2277.84</v>
      </c>
      <c r="I2851">
        <v>1</v>
      </c>
      <c r="J2851">
        <v>2020.82</v>
      </c>
      <c r="K2851">
        <v>1819.79</v>
      </c>
      <c r="L2851">
        <f t="shared" si="88"/>
        <v>257.02000000000021</v>
      </c>
      <c r="M2851">
        <f t="shared" si="89"/>
        <v>458.05000000000018</v>
      </c>
    </row>
    <row r="2852" spans="1:13" x14ac:dyDescent="0.25">
      <c r="A2852">
        <v>-77.671411000000006</v>
      </c>
      <c r="B2852">
        <v>39.074843999999999</v>
      </c>
      <c r="C2852">
        <v>21246.8842</v>
      </c>
      <c r="D2852">
        <v>2282.13</v>
      </c>
      <c r="E2852">
        <v>3781.7186999999999</v>
      </c>
      <c r="F2852">
        <v>2018121901001</v>
      </c>
      <c r="G2852">
        <v>-2.5</v>
      </c>
      <c r="H2852">
        <v>2279.63</v>
      </c>
      <c r="I2852">
        <v>1</v>
      </c>
      <c r="J2852">
        <v>2021.81</v>
      </c>
      <c r="K2852">
        <v>1820.36</v>
      </c>
      <c r="L2852">
        <f t="shared" si="88"/>
        <v>257.82000000000016</v>
      </c>
      <c r="M2852">
        <f t="shared" si="89"/>
        <v>459.27000000000021</v>
      </c>
    </row>
    <row r="2853" spans="1:13" x14ac:dyDescent="0.25">
      <c r="A2853">
        <v>-77.671453</v>
      </c>
      <c r="B2853">
        <v>39.075001999999998</v>
      </c>
      <c r="C2853">
        <v>21248.9974</v>
      </c>
      <c r="D2853">
        <v>2284.17</v>
      </c>
      <c r="E2853">
        <v>3781.5904999999998</v>
      </c>
      <c r="F2853">
        <v>2018121901001</v>
      </c>
      <c r="G2853">
        <v>-2.5</v>
      </c>
      <c r="H2853">
        <v>2281.67</v>
      </c>
      <c r="I2853">
        <v>1</v>
      </c>
      <c r="J2853">
        <v>2022.71</v>
      </c>
      <c r="K2853">
        <v>1820.87</v>
      </c>
      <c r="L2853">
        <f t="shared" si="88"/>
        <v>258.96000000000004</v>
      </c>
      <c r="M2853">
        <f t="shared" si="89"/>
        <v>460.80000000000018</v>
      </c>
    </row>
    <row r="2854" spans="1:13" x14ac:dyDescent="0.25">
      <c r="A2854">
        <v>-77.671493999999996</v>
      </c>
      <c r="B2854">
        <v>39.075163000000003</v>
      </c>
      <c r="C2854">
        <v>21251.058700000001</v>
      </c>
      <c r="D2854">
        <v>2286.15</v>
      </c>
      <c r="E2854">
        <v>3781.5895</v>
      </c>
      <c r="F2854">
        <v>2018121901001</v>
      </c>
      <c r="G2854">
        <v>-2.5</v>
      </c>
      <c r="H2854">
        <v>2283.65</v>
      </c>
      <c r="I2854">
        <v>1</v>
      </c>
      <c r="J2854">
        <v>2023.58</v>
      </c>
      <c r="K2854">
        <v>1821.36</v>
      </c>
      <c r="L2854">
        <f t="shared" si="88"/>
        <v>260.07000000000016</v>
      </c>
      <c r="M2854">
        <f t="shared" si="89"/>
        <v>462.29000000000019</v>
      </c>
    </row>
    <row r="2855" spans="1:13" x14ac:dyDescent="0.25">
      <c r="A2855">
        <v>-77.671535000000006</v>
      </c>
      <c r="B2855">
        <v>39.075325999999997</v>
      </c>
      <c r="C2855">
        <v>21252.932000000001</v>
      </c>
      <c r="D2855">
        <v>2287.9499999999998</v>
      </c>
      <c r="E2855">
        <v>3781.8753999999999</v>
      </c>
      <c r="F2855">
        <v>2018121901001</v>
      </c>
      <c r="G2855">
        <v>-2.5</v>
      </c>
      <c r="H2855">
        <v>2285.4499999999998</v>
      </c>
      <c r="I2855">
        <v>1</v>
      </c>
      <c r="J2855">
        <v>2024.37</v>
      </c>
      <c r="K2855">
        <v>1821.81</v>
      </c>
      <c r="L2855">
        <f t="shared" si="88"/>
        <v>261.07999999999993</v>
      </c>
      <c r="M2855">
        <f t="shared" si="89"/>
        <v>463.63999999999987</v>
      </c>
    </row>
    <row r="2856" spans="1:13" x14ac:dyDescent="0.25">
      <c r="A2856">
        <v>-77.671576999999999</v>
      </c>
      <c r="B2856">
        <v>39.075485</v>
      </c>
      <c r="C2856">
        <v>21254.835299999999</v>
      </c>
      <c r="D2856">
        <v>2289.7800000000002</v>
      </c>
      <c r="E2856">
        <v>3781.7307999999998</v>
      </c>
      <c r="F2856">
        <v>2018121901001</v>
      </c>
      <c r="G2856">
        <v>-2.5</v>
      </c>
      <c r="H2856">
        <v>2287.29</v>
      </c>
      <c r="I2856">
        <v>1</v>
      </c>
      <c r="J2856">
        <v>2025.18</v>
      </c>
      <c r="K2856">
        <v>1822.27</v>
      </c>
      <c r="L2856">
        <f t="shared" si="88"/>
        <v>262.1099999999999</v>
      </c>
      <c r="M2856">
        <f t="shared" si="89"/>
        <v>465.02</v>
      </c>
    </row>
    <row r="2857" spans="1:13" x14ac:dyDescent="0.25">
      <c r="A2857">
        <v>-77.671617999999995</v>
      </c>
      <c r="B2857">
        <v>39.075645999999999</v>
      </c>
      <c r="C2857">
        <v>21256.918799999999</v>
      </c>
      <c r="D2857">
        <v>2292.2399999999998</v>
      </c>
      <c r="E2857">
        <v>3781.5992000000001</v>
      </c>
      <c r="F2857">
        <v>2018121901001</v>
      </c>
      <c r="G2857">
        <v>-2.5</v>
      </c>
      <c r="H2857">
        <v>2289.75</v>
      </c>
      <c r="I2857">
        <v>1</v>
      </c>
      <c r="J2857">
        <v>2026.09</v>
      </c>
      <c r="K2857">
        <v>1822.79</v>
      </c>
      <c r="L2857">
        <f t="shared" si="88"/>
        <v>263.66000000000008</v>
      </c>
      <c r="M2857">
        <f t="shared" si="89"/>
        <v>466.96000000000004</v>
      </c>
    </row>
    <row r="2858" spans="1:13" x14ac:dyDescent="0.25">
      <c r="A2858">
        <v>-77.671660000000003</v>
      </c>
      <c r="B2858">
        <v>39.075806</v>
      </c>
      <c r="C2858">
        <v>21258.9064</v>
      </c>
      <c r="D2858">
        <v>2294.6999999999998</v>
      </c>
      <c r="E2858">
        <v>3781.8125</v>
      </c>
      <c r="F2858">
        <v>2018121901001</v>
      </c>
      <c r="G2858">
        <v>-2.5</v>
      </c>
      <c r="H2858">
        <v>2292.21</v>
      </c>
      <c r="I2858">
        <v>1</v>
      </c>
      <c r="J2858">
        <v>2026.98</v>
      </c>
      <c r="K2858">
        <v>1823.29</v>
      </c>
      <c r="L2858">
        <f t="shared" si="88"/>
        <v>265.23</v>
      </c>
      <c r="M2858">
        <f t="shared" si="89"/>
        <v>468.92000000000007</v>
      </c>
    </row>
    <row r="2859" spans="1:13" x14ac:dyDescent="0.25">
      <c r="A2859">
        <v>-77.671700999999999</v>
      </c>
      <c r="B2859">
        <v>39.075966000000001</v>
      </c>
      <c r="C2859">
        <v>21260.8305</v>
      </c>
      <c r="D2859">
        <v>2297.08</v>
      </c>
      <c r="E2859">
        <v>3781.6404000000002</v>
      </c>
      <c r="F2859">
        <v>2018121901001</v>
      </c>
      <c r="G2859">
        <v>-2.5</v>
      </c>
      <c r="H2859">
        <v>2294.59</v>
      </c>
      <c r="I2859">
        <v>1</v>
      </c>
      <c r="J2859">
        <v>2027.83</v>
      </c>
      <c r="K2859">
        <v>1823.78</v>
      </c>
      <c r="L2859">
        <f t="shared" si="88"/>
        <v>266.76000000000022</v>
      </c>
      <c r="M2859">
        <f t="shared" si="89"/>
        <v>470.81000000000017</v>
      </c>
    </row>
    <row r="2860" spans="1:13" x14ac:dyDescent="0.25">
      <c r="A2860">
        <v>-77.671743000000006</v>
      </c>
      <c r="B2860">
        <v>39.076124</v>
      </c>
      <c r="C2860">
        <v>21262.76</v>
      </c>
      <c r="D2860">
        <v>2299.4699999999998</v>
      </c>
      <c r="E2860">
        <v>3781.6165999999998</v>
      </c>
      <c r="F2860">
        <v>2018121901001</v>
      </c>
      <c r="G2860">
        <v>-2.5</v>
      </c>
      <c r="H2860">
        <v>2296.9699999999998</v>
      </c>
      <c r="I2860">
        <v>1</v>
      </c>
      <c r="J2860">
        <v>2028.69</v>
      </c>
      <c r="K2860">
        <v>1824.26</v>
      </c>
      <c r="L2860">
        <f t="shared" si="88"/>
        <v>268.27999999999975</v>
      </c>
      <c r="M2860">
        <f t="shared" si="89"/>
        <v>472.70999999999981</v>
      </c>
    </row>
    <row r="2861" spans="1:13" x14ac:dyDescent="0.25">
      <c r="A2861">
        <v>-77.671784000000002</v>
      </c>
      <c r="B2861">
        <v>39.076284999999999</v>
      </c>
      <c r="C2861">
        <v>21264.618999999999</v>
      </c>
      <c r="D2861">
        <v>2301.77</v>
      </c>
      <c r="E2861">
        <v>3781.7359000000001</v>
      </c>
      <c r="F2861">
        <v>2018121901001</v>
      </c>
      <c r="G2861">
        <v>-2.5</v>
      </c>
      <c r="H2861">
        <v>2299.27</v>
      </c>
      <c r="I2861">
        <v>1</v>
      </c>
      <c r="J2861">
        <v>2029.52</v>
      </c>
      <c r="K2861">
        <v>1824.73</v>
      </c>
      <c r="L2861">
        <f t="shared" si="88"/>
        <v>269.75</v>
      </c>
      <c r="M2861">
        <f t="shared" si="89"/>
        <v>474.53999999999996</v>
      </c>
    </row>
    <row r="2862" spans="1:13" x14ac:dyDescent="0.25">
      <c r="A2862">
        <v>-77.671825999999996</v>
      </c>
      <c r="B2862">
        <v>39.076442</v>
      </c>
      <c r="C2862">
        <v>21266.5046</v>
      </c>
      <c r="D2862">
        <v>2303.42</v>
      </c>
      <c r="E2862">
        <v>3781.6754999999998</v>
      </c>
      <c r="F2862">
        <v>2018121901001</v>
      </c>
      <c r="G2862">
        <v>-2.5</v>
      </c>
      <c r="H2862">
        <v>2300.92</v>
      </c>
      <c r="I2862">
        <v>1</v>
      </c>
      <c r="J2862">
        <v>2030.39</v>
      </c>
      <c r="K2862">
        <v>1825.23</v>
      </c>
      <c r="L2862">
        <f t="shared" si="88"/>
        <v>270.52999999999997</v>
      </c>
      <c r="M2862">
        <f t="shared" si="89"/>
        <v>475.69000000000005</v>
      </c>
    </row>
    <row r="2863" spans="1:13" x14ac:dyDescent="0.25">
      <c r="A2863">
        <v>-77.671868000000003</v>
      </c>
      <c r="B2863">
        <v>39.076597999999997</v>
      </c>
      <c r="C2863">
        <v>21268.3753</v>
      </c>
      <c r="D2863">
        <v>2304.46</v>
      </c>
      <c r="E2863">
        <v>3781.5938000000001</v>
      </c>
      <c r="F2863">
        <v>2018121901001</v>
      </c>
      <c r="G2863">
        <v>-2.5</v>
      </c>
      <c r="H2863">
        <v>2301.96</v>
      </c>
      <c r="I2863">
        <v>1</v>
      </c>
      <c r="J2863">
        <v>2031.27</v>
      </c>
      <c r="K2863">
        <v>1825.73</v>
      </c>
      <c r="L2863">
        <f t="shared" si="88"/>
        <v>270.69000000000005</v>
      </c>
      <c r="M2863">
        <f t="shared" si="89"/>
        <v>476.23</v>
      </c>
    </row>
    <row r="2864" spans="1:13" x14ac:dyDescent="0.25">
      <c r="A2864">
        <v>-77.671909999999997</v>
      </c>
      <c r="B2864">
        <v>39.076754999999999</v>
      </c>
      <c r="C2864">
        <v>21270.2192</v>
      </c>
      <c r="D2864">
        <v>2305.48</v>
      </c>
      <c r="E2864">
        <v>3781.6464000000001</v>
      </c>
      <c r="F2864">
        <v>2018121901001</v>
      </c>
      <c r="G2864">
        <v>-2.5</v>
      </c>
      <c r="H2864">
        <v>2302.98</v>
      </c>
      <c r="I2864">
        <v>1</v>
      </c>
      <c r="J2864">
        <v>2032.14</v>
      </c>
      <c r="K2864">
        <v>1826.22</v>
      </c>
      <c r="L2864">
        <f t="shared" si="88"/>
        <v>270.83999999999992</v>
      </c>
      <c r="M2864">
        <f t="shared" si="89"/>
        <v>476.76</v>
      </c>
    </row>
    <row r="2865" spans="1:13" x14ac:dyDescent="0.25">
      <c r="A2865">
        <v>-77.671952000000005</v>
      </c>
      <c r="B2865">
        <v>39.076912999999998</v>
      </c>
      <c r="C2865">
        <v>21271.947700000001</v>
      </c>
      <c r="D2865">
        <v>2306.44</v>
      </c>
      <c r="E2865">
        <v>3781.6781000000001</v>
      </c>
      <c r="F2865">
        <v>2018121901001</v>
      </c>
      <c r="G2865">
        <v>-2.5</v>
      </c>
      <c r="H2865">
        <v>2303.9499999999998</v>
      </c>
      <c r="I2865">
        <v>1</v>
      </c>
      <c r="J2865">
        <v>2032.95</v>
      </c>
      <c r="K2865">
        <v>1826.68</v>
      </c>
      <c r="L2865">
        <f t="shared" si="88"/>
        <v>270.99999999999977</v>
      </c>
      <c r="M2865">
        <f t="shared" si="89"/>
        <v>477.26999999999975</v>
      </c>
    </row>
    <row r="2866" spans="1:13" x14ac:dyDescent="0.25">
      <c r="A2866">
        <v>-77.671993999999998</v>
      </c>
      <c r="B2866">
        <v>39.077069999999999</v>
      </c>
      <c r="C2866">
        <v>21273.848600000001</v>
      </c>
      <c r="D2866">
        <v>2307.5</v>
      </c>
      <c r="E2866">
        <v>3781.6304</v>
      </c>
      <c r="F2866">
        <v>2018121901001</v>
      </c>
      <c r="G2866">
        <v>-2.5</v>
      </c>
      <c r="H2866">
        <v>2305</v>
      </c>
      <c r="I2866">
        <v>1</v>
      </c>
      <c r="J2866">
        <v>2033.85</v>
      </c>
      <c r="K2866">
        <v>1827.19</v>
      </c>
      <c r="L2866">
        <f t="shared" si="88"/>
        <v>271.15000000000009</v>
      </c>
      <c r="M2866">
        <f t="shared" si="89"/>
        <v>477.80999999999995</v>
      </c>
    </row>
    <row r="2867" spans="1:13" x14ac:dyDescent="0.25">
      <c r="A2867">
        <v>-77.672036000000006</v>
      </c>
      <c r="B2867">
        <v>39.077224999999999</v>
      </c>
      <c r="C2867">
        <v>21275.653900000001</v>
      </c>
      <c r="D2867">
        <v>2308.5</v>
      </c>
      <c r="E2867">
        <v>3781.6487000000002</v>
      </c>
      <c r="F2867">
        <v>2018121901001</v>
      </c>
      <c r="G2867">
        <v>-2.5</v>
      </c>
      <c r="H2867">
        <v>2306.0100000000002</v>
      </c>
      <c r="I2867">
        <v>1</v>
      </c>
      <c r="J2867">
        <v>2034.7</v>
      </c>
      <c r="K2867">
        <v>1827.68</v>
      </c>
      <c r="L2867">
        <f t="shared" si="88"/>
        <v>271.31000000000017</v>
      </c>
      <c r="M2867">
        <f t="shared" si="89"/>
        <v>478.33000000000015</v>
      </c>
    </row>
    <row r="2868" spans="1:13" x14ac:dyDescent="0.25">
      <c r="A2868">
        <v>-77.672078999999997</v>
      </c>
      <c r="B2868">
        <v>39.077379000000001</v>
      </c>
      <c r="C2868">
        <v>21277.620299999999</v>
      </c>
      <c r="D2868">
        <v>2309.14</v>
      </c>
      <c r="E2868">
        <v>3781.6453999999999</v>
      </c>
      <c r="F2868">
        <v>2018121901001</v>
      </c>
      <c r="G2868">
        <v>-2.5</v>
      </c>
      <c r="H2868">
        <v>2306.65</v>
      </c>
      <c r="I2868">
        <v>1</v>
      </c>
      <c r="J2868">
        <v>2035.55</v>
      </c>
      <c r="K2868">
        <v>1828.16</v>
      </c>
      <c r="L2868">
        <f t="shared" si="88"/>
        <v>271.10000000000014</v>
      </c>
      <c r="M2868">
        <f t="shared" si="89"/>
        <v>478.49</v>
      </c>
    </row>
    <row r="2869" spans="1:13" x14ac:dyDescent="0.25">
      <c r="A2869">
        <v>-77.672120000000007</v>
      </c>
      <c r="B2869">
        <v>39.077537</v>
      </c>
      <c r="C2869">
        <v>21279.549500000001</v>
      </c>
      <c r="D2869">
        <v>2309.75</v>
      </c>
      <c r="E2869">
        <v>3781.6981999999998</v>
      </c>
      <c r="F2869">
        <v>2018121901001</v>
      </c>
      <c r="G2869">
        <v>-2.5</v>
      </c>
      <c r="H2869">
        <v>2307.25</v>
      </c>
      <c r="I2869">
        <v>1</v>
      </c>
      <c r="J2869">
        <v>2036.39</v>
      </c>
      <c r="K2869">
        <v>1828.64</v>
      </c>
      <c r="L2869">
        <f t="shared" si="88"/>
        <v>270.8599999999999</v>
      </c>
      <c r="M2869">
        <f t="shared" si="89"/>
        <v>478.6099999999999</v>
      </c>
    </row>
    <row r="2870" spans="1:13" x14ac:dyDescent="0.25">
      <c r="A2870">
        <v>-77.672162</v>
      </c>
      <c r="B2870">
        <v>39.077694999999999</v>
      </c>
      <c r="C2870">
        <v>21281.471300000001</v>
      </c>
      <c r="D2870">
        <v>2310.36</v>
      </c>
      <c r="E2870">
        <v>3781.5875999999998</v>
      </c>
      <c r="F2870">
        <v>2018121901001</v>
      </c>
      <c r="G2870">
        <v>-2.5</v>
      </c>
      <c r="H2870">
        <v>2307.86</v>
      </c>
      <c r="I2870">
        <v>1</v>
      </c>
      <c r="J2870">
        <v>2037.22</v>
      </c>
      <c r="K2870">
        <v>1829.11</v>
      </c>
      <c r="L2870">
        <f t="shared" si="88"/>
        <v>270.6400000000001</v>
      </c>
      <c r="M2870">
        <f t="shared" si="89"/>
        <v>478.75000000000023</v>
      </c>
    </row>
    <row r="2871" spans="1:13" x14ac:dyDescent="0.25">
      <c r="A2871">
        <v>-77.672203999999994</v>
      </c>
      <c r="B2871">
        <v>39.077852</v>
      </c>
      <c r="C2871">
        <v>21283.4915</v>
      </c>
      <c r="D2871">
        <v>2311</v>
      </c>
      <c r="E2871">
        <v>3781.6158</v>
      </c>
      <c r="F2871">
        <v>2018121901001</v>
      </c>
      <c r="G2871">
        <v>-2.5</v>
      </c>
      <c r="H2871">
        <v>2308.5</v>
      </c>
      <c r="I2871">
        <v>1</v>
      </c>
      <c r="J2871">
        <v>2038.1</v>
      </c>
      <c r="K2871">
        <v>1829.61</v>
      </c>
      <c r="L2871">
        <f t="shared" si="88"/>
        <v>270.40000000000009</v>
      </c>
      <c r="M2871">
        <f t="shared" si="89"/>
        <v>478.8900000000001</v>
      </c>
    </row>
    <row r="2872" spans="1:13" x14ac:dyDescent="0.25">
      <c r="A2872">
        <v>-77.672246000000001</v>
      </c>
      <c r="B2872">
        <v>39.078010999999996</v>
      </c>
      <c r="C2872">
        <v>21285.6315</v>
      </c>
      <c r="D2872">
        <v>2311.67</v>
      </c>
      <c r="E2872">
        <v>3781.6010999999999</v>
      </c>
      <c r="F2872">
        <v>2018121901001</v>
      </c>
      <c r="G2872">
        <v>-2.5</v>
      </c>
      <c r="H2872">
        <v>2309.17</v>
      </c>
      <c r="I2872">
        <v>1</v>
      </c>
      <c r="J2872">
        <v>2039.02</v>
      </c>
      <c r="K2872">
        <v>1830.13</v>
      </c>
      <c r="L2872">
        <f t="shared" si="88"/>
        <v>270.15000000000009</v>
      </c>
      <c r="M2872">
        <f t="shared" si="89"/>
        <v>479.03999999999996</v>
      </c>
    </row>
    <row r="2873" spans="1:13" x14ac:dyDescent="0.25">
      <c r="A2873">
        <v>-77.672287999999995</v>
      </c>
      <c r="B2873">
        <v>39.078167000000001</v>
      </c>
      <c r="C2873">
        <v>21287.694800000001</v>
      </c>
      <c r="D2873">
        <v>2313.12</v>
      </c>
      <c r="E2873">
        <v>3781.7204999999999</v>
      </c>
      <c r="F2873">
        <v>2018121901001</v>
      </c>
      <c r="G2873">
        <v>-2.5</v>
      </c>
      <c r="H2873">
        <v>2310.62</v>
      </c>
      <c r="I2873">
        <v>1</v>
      </c>
      <c r="J2873">
        <v>2039.94</v>
      </c>
      <c r="K2873">
        <v>1830.72</v>
      </c>
      <c r="L2873">
        <f t="shared" si="88"/>
        <v>270.67999999999984</v>
      </c>
      <c r="M2873">
        <f t="shared" si="89"/>
        <v>479.89999999999986</v>
      </c>
    </row>
    <row r="2874" spans="1:13" x14ac:dyDescent="0.25">
      <c r="A2874">
        <v>-77.672330000000002</v>
      </c>
      <c r="B2874">
        <v>39.078325999999997</v>
      </c>
      <c r="C2874">
        <v>21289.623</v>
      </c>
      <c r="D2874">
        <v>2314.62</v>
      </c>
      <c r="E2874">
        <v>3781.5971</v>
      </c>
      <c r="F2874">
        <v>2018121901001</v>
      </c>
      <c r="G2874">
        <v>-2.5</v>
      </c>
      <c r="H2874">
        <v>2312.12</v>
      </c>
      <c r="I2874">
        <v>1</v>
      </c>
      <c r="J2874">
        <v>2040.81</v>
      </c>
      <c r="K2874">
        <v>1831.28</v>
      </c>
      <c r="L2874">
        <f t="shared" si="88"/>
        <v>271.30999999999995</v>
      </c>
      <c r="M2874">
        <f t="shared" si="89"/>
        <v>480.83999999999992</v>
      </c>
    </row>
    <row r="2875" spans="1:13" x14ac:dyDescent="0.25">
      <c r="A2875">
        <v>-77.672370999999998</v>
      </c>
      <c r="B2875">
        <v>39.078485000000001</v>
      </c>
      <c r="C2875">
        <v>21291.556199999999</v>
      </c>
      <c r="D2875">
        <v>2316.12</v>
      </c>
      <c r="E2875">
        <v>3781.5023000000001</v>
      </c>
      <c r="F2875">
        <v>2018121901001</v>
      </c>
      <c r="G2875">
        <v>-2.5</v>
      </c>
      <c r="H2875">
        <v>2313.62</v>
      </c>
      <c r="I2875">
        <v>1</v>
      </c>
      <c r="J2875">
        <v>2041.68</v>
      </c>
      <c r="K2875">
        <v>1831.85</v>
      </c>
      <c r="L2875">
        <f t="shared" si="88"/>
        <v>271.93999999999983</v>
      </c>
      <c r="M2875">
        <f t="shared" si="89"/>
        <v>481.77</v>
      </c>
    </row>
    <row r="2876" spans="1:13" x14ac:dyDescent="0.25">
      <c r="A2876">
        <v>-77.672414000000003</v>
      </c>
      <c r="B2876">
        <v>39.078639000000003</v>
      </c>
      <c r="C2876">
        <v>21293.333500000001</v>
      </c>
      <c r="D2876">
        <v>2317.5</v>
      </c>
      <c r="E2876">
        <v>3781.4773</v>
      </c>
      <c r="F2876">
        <v>2018121901001</v>
      </c>
      <c r="G2876">
        <v>-2.5</v>
      </c>
      <c r="H2876">
        <v>2315.0100000000002</v>
      </c>
      <c r="I2876">
        <v>1</v>
      </c>
      <c r="J2876">
        <v>2042.48</v>
      </c>
      <c r="K2876">
        <v>1832.37</v>
      </c>
      <c r="L2876">
        <f t="shared" si="88"/>
        <v>272.5300000000002</v>
      </c>
      <c r="M2876">
        <f t="shared" si="89"/>
        <v>482.64000000000033</v>
      </c>
    </row>
    <row r="2877" spans="1:13" x14ac:dyDescent="0.25">
      <c r="A2877">
        <v>-77.672456999999994</v>
      </c>
      <c r="B2877">
        <v>39.078789999999998</v>
      </c>
      <c r="C2877">
        <v>21295.254400000002</v>
      </c>
      <c r="D2877">
        <v>2319</v>
      </c>
      <c r="E2877">
        <v>3781.5551</v>
      </c>
      <c r="F2877">
        <v>2018121901001</v>
      </c>
      <c r="G2877">
        <v>-2.5</v>
      </c>
      <c r="H2877">
        <v>2316.5</v>
      </c>
      <c r="I2877">
        <v>1</v>
      </c>
      <c r="J2877">
        <v>2043.34</v>
      </c>
      <c r="K2877">
        <v>1832.93</v>
      </c>
      <c r="L2877">
        <f t="shared" si="88"/>
        <v>273.16000000000008</v>
      </c>
      <c r="M2877">
        <f t="shared" si="89"/>
        <v>483.56999999999994</v>
      </c>
    </row>
    <row r="2878" spans="1:13" x14ac:dyDescent="0.25">
      <c r="A2878">
        <v>-77.672499000000002</v>
      </c>
      <c r="B2878">
        <v>39.078941999999998</v>
      </c>
      <c r="C2878">
        <v>21297.242300000002</v>
      </c>
      <c r="D2878">
        <v>2320.0300000000002</v>
      </c>
      <c r="E2878">
        <v>3781.4771999999998</v>
      </c>
      <c r="F2878">
        <v>2018121901001</v>
      </c>
      <c r="G2878">
        <v>-2.5</v>
      </c>
      <c r="H2878">
        <v>2317.5300000000002</v>
      </c>
      <c r="I2878">
        <v>1</v>
      </c>
      <c r="J2878">
        <v>2044.24</v>
      </c>
      <c r="K2878">
        <v>1833.52</v>
      </c>
      <c r="L2878">
        <f t="shared" si="88"/>
        <v>273.29000000000019</v>
      </c>
      <c r="M2878">
        <f t="shared" si="89"/>
        <v>484.01000000000022</v>
      </c>
    </row>
    <row r="2879" spans="1:13" x14ac:dyDescent="0.25">
      <c r="A2879">
        <v>-77.672543000000005</v>
      </c>
      <c r="B2879">
        <v>39.079092000000003</v>
      </c>
      <c r="C2879">
        <v>21299.041700000002</v>
      </c>
      <c r="D2879">
        <v>2320.5300000000002</v>
      </c>
      <c r="E2879">
        <v>3781.5837000000001</v>
      </c>
      <c r="F2879">
        <v>2018121901001</v>
      </c>
      <c r="G2879">
        <v>-2.5</v>
      </c>
      <c r="H2879">
        <v>2318.0300000000002</v>
      </c>
      <c r="I2879">
        <v>1</v>
      </c>
      <c r="J2879">
        <v>2045.05</v>
      </c>
      <c r="K2879">
        <v>1834.05</v>
      </c>
      <c r="L2879">
        <f t="shared" si="88"/>
        <v>272.98000000000025</v>
      </c>
      <c r="M2879">
        <f t="shared" si="89"/>
        <v>483.98000000000025</v>
      </c>
    </row>
    <row r="2880" spans="1:13" x14ac:dyDescent="0.25">
      <c r="A2880">
        <v>-77.672584999999998</v>
      </c>
      <c r="B2880">
        <v>39.079245999999998</v>
      </c>
      <c r="C2880">
        <v>21300.9421</v>
      </c>
      <c r="D2880">
        <v>2321.0500000000002</v>
      </c>
      <c r="E2880">
        <v>3781.4261000000001</v>
      </c>
      <c r="F2880">
        <v>2018121901001</v>
      </c>
      <c r="G2880">
        <v>-2.5</v>
      </c>
      <c r="H2880">
        <v>2318.5500000000002</v>
      </c>
      <c r="I2880">
        <v>1</v>
      </c>
      <c r="J2880">
        <v>2045.91</v>
      </c>
      <c r="K2880">
        <v>1834.61</v>
      </c>
      <c r="L2880">
        <f t="shared" si="88"/>
        <v>272.6400000000001</v>
      </c>
      <c r="M2880">
        <f t="shared" si="89"/>
        <v>483.94000000000028</v>
      </c>
    </row>
    <row r="2881" spans="1:13" x14ac:dyDescent="0.25">
      <c r="A2881">
        <v>-77.672629000000001</v>
      </c>
      <c r="B2881">
        <v>39.079394000000001</v>
      </c>
      <c r="C2881">
        <v>21302.822800000002</v>
      </c>
      <c r="D2881">
        <v>2321.5700000000002</v>
      </c>
      <c r="E2881">
        <v>3781.6107999999999</v>
      </c>
      <c r="F2881">
        <v>2018121901001</v>
      </c>
      <c r="G2881">
        <v>-2.5</v>
      </c>
      <c r="H2881">
        <v>2319.0700000000002</v>
      </c>
      <c r="I2881">
        <v>1</v>
      </c>
      <c r="J2881">
        <v>2046.76</v>
      </c>
      <c r="K2881">
        <v>1835.16</v>
      </c>
      <c r="L2881">
        <f t="shared" si="88"/>
        <v>272.31000000000017</v>
      </c>
      <c r="M2881">
        <f t="shared" si="89"/>
        <v>483.91000000000008</v>
      </c>
    </row>
    <row r="2882" spans="1:13" x14ac:dyDescent="0.25">
      <c r="A2882">
        <v>-77.672673000000003</v>
      </c>
      <c r="B2882">
        <v>39.079537999999999</v>
      </c>
      <c r="C2882">
        <v>21304.8184</v>
      </c>
      <c r="D2882">
        <v>2322.12</v>
      </c>
      <c r="E2882">
        <v>3781.4449</v>
      </c>
      <c r="F2882">
        <v>2018121901001</v>
      </c>
      <c r="G2882">
        <v>-2.5</v>
      </c>
      <c r="H2882">
        <v>2319.62</v>
      </c>
      <c r="I2882">
        <v>1</v>
      </c>
      <c r="J2882">
        <v>2047.66</v>
      </c>
      <c r="K2882">
        <v>1835.75</v>
      </c>
      <c r="L2882">
        <f t="shared" si="88"/>
        <v>271.95999999999981</v>
      </c>
      <c r="M2882">
        <f t="shared" si="89"/>
        <v>483.86999999999989</v>
      </c>
    </row>
    <row r="2883" spans="1:13" x14ac:dyDescent="0.25">
      <c r="A2883">
        <v>-77.672714999999997</v>
      </c>
      <c r="B2883">
        <v>39.079692999999999</v>
      </c>
      <c r="C2883">
        <v>21306.8024</v>
      </c>
      <c r="D2883">
        <v>2322.71</v>
      </c>
      <c r="E2883">
        <v>3781.5218</v>
      </c>
      <c r="F2883">
        <v>2018121901001</v>
      </c>
      <c r="G2883">
        <v>-2.5</v>
      </c>
      <c r="H2883">
        <v>2320.21</v>
      </c>
      <c r="I2883">
        <v>1</v>
      </c>
      <c r="J2883">
        <v>2048.5300000000002</v>
      </c>
      <c r="K2883">
        <v>1836.34</v>
      </c>
      <c r="L2883">
        <f t="shared" ref="L2883:L2946" si="90">H2883-J2883</f>
        <v>271.67999999999984</v>
      </c>
      <c r="M2883">
        <f t="shared" ref="M2883:M2946" si="91">H2883-K2883</f>
        <v>483.87000000000012</v>
      </c>
    </row>
    <row r="2884" spans="1:13" x14ac:dyDescent="0.25">
      <c r="A2884">
        <v>-77.672758000000002</v>
      </c>
      <c r="B2884">
        <v>39.079841999999999</v>
      </c>
      <c r="C2884">
        <v>21308.6495</v>
      </c>
      <c r="D2884">
        <v>2323.4699999999998</v>
      </c>
      <c r="E2884">
        <v>3781.5158999999999</v>
      </c>
      <c r="F2884">
        <v>2018121901001</v>
      </c>
      <c r="G2884">
        <v>-2.5</v>
      </c>
      <c r="H2884">
        <v>2320.9699999999998</v>
      </c>
      <c r="I2884">
        <v>1</v>
      </c>
      <c r="J2884">
        <v>2049.25</v>
      </c>
      <c r="K2884">
        <v>1836.91</v>
      </c>
      <c r="L2884">
        <f t="shared" si="90"/>
        <v>271.7199999999998</v>
      </c>
      <c r="M2884">
        <f t="shared" si="91"/>
        <v>484.05999999999972</v>
      </c>
    </row>
    <row r="2885" spans="1:13" x14ac:dyDescent="0.25">
      <c r="A2885">
        <v>-77.672801000000007</v>
      </c>
      <c r="B2885">
        <v>39.079993999999999</v>
      </c>
      <c r="C2885">
        <v>21310.393599999999</v>
      </c>
      <c r="D2885">
        <v>2324.19</v>
      </c>
      <c r="E2885">
        <v>3781.5410000000002</v>
      </c>
      <c r="F2885">
        <v>2018121901001</v>
      </c>
      <c r="G2885">
        <v>-2.5</v>
      </c>
      <c r="H2885">
        <v>2321.69</v>
      </c>
      <c r="I2885">
        <v>1</v>
      </c>
      <c r="J2885">
        <v>2049.9299999999998</v>
      </c>
      <c r="K2885">
        <v>1837.46</v>
      </c>
      <c r="L2885">
        <f t="shared" si="90"/>
        <v>271.76000000000022</v>
      </c>
      <c r="M2885">
        <f t="shared" si="91"/>
        <v>484.23</v>
      </c>
    </row>
    <row r="2886" spans="1:13" x14ac:dyDescent="0.25">
      <c r="A2886">
        <v>-77.672843999999998</v>
      </c>
      <c r="B2886">
        <v>39.080145999999999</v>
      </c>
      <c r="C2886">
        <v>21312.165099999998</v>
      </c>
      <c r="D2886">
        <v>2324.92</v>
      </c>
      <c r="E2886">
        <v>3781.5216</v>
      </c>
      <c r="F2886">
        <v>2018121901001</v>
      </c>
      <c r="G2886">
        <v>-2.5</v>
      </c>
      <c r="H2886">
        <v>2322.42</v>
      </c>
      <c r="I2886">
        <v>1</v>
      </c>
      <c r="J2886">
        <v>2050.62</v>
      </c>
      <c r="K2886">
        <v>1838.01</v>
      </c>
      <c r="L2886">
        <f t="shared" si="90"/>
        <v>271.80000000000018</v>
      </c>
      <c r="M2886">
        <f t="shared" si="91"/>
        <v>484.41000000000008</v>
      </c>
    </row>
    <row r="2887" spans="1:13" x14ac:dyDescent="0.25">
      <c r="A2887">
        <v>-77.672886000000005</v>
      </c>
      <c r="B2887">
        <v>39.080300000000001</v>
      </c>
      <c r="C2887">
        <v>21313.954399999999</v>
      </c>
      <c r="D2887">
        <v>2325.66</v>
      </c>
      <c r="E2887">
        <v>3781.4751000000001</v>
      </c>
      <c r="F2887">
        <v>2018121901001</v>
      </c>
      <c r="G2887">
        <v>-2.5</v>
      </c>
      <c r="H2887">
        <v>2323.16</v>
      </c>
      <c r="I2887">
        <v>1</v>
      </c>
      <c r="J2887">
        <v>2051.31</v>
      </c>
      <c r="K2887">
        <v>1838.57</v>
      </c>
      <c r="L2887">
        <f t="shared" si="90"/>
        <v>271.84999999999991</v>
      </c>
      <c r="M2887">
        <f t="shared" si="91"/>
        <v>484.58999999999992</v>
      </c>
    </row>
    <row r="2888" spans="1:13" x14ac:dyDescent="0.25">
      <c r="A2888">
        <v>-77.672928999999996</v>
      </c>
      <c r="B2888">
        <v>39.080452999999999</v>
      </c>
      <c r="C2888">
        <v>21315.7389</v>
      </c>
      <c r="D2888">
        <v>2326.39</v>
      </c>
      <c r="E2888">
        <v>3781.4189000000001</v>
      </c>
      <c r="F2888">
        <v>2018121901001</v>
      </c>
      <c r="G2888">
        <v>-2.5</v>
      </c>
      <c r="H2888">
        <v>2323.89</v>
      </c>
      <c r="I2888">
        <v>1</v>
      </c>
      <c r="J2888">
        <v>2052.0100000000002</v>
      </c>
      <c r="K2888">
        <v>1839.13</v>
      </c>
      <c r="L2888">
        <f t="shared" si="90"/>
        <v>271.87999999999965</v>
      </c>
      <c r="M2888">
        <f t="shared" si="91"/>
        <v>484.75999999999976</v>
      </c>
    </row>
    <row r="2889" spans="1:13" x14ac:dyDescent="0.25">
      <c r="A2889">
        <v>-77.672971000000004</v>
      </c>
      <c r="B2889">
        <v>39.080607000000001</v>
      </c>
      <c r="C2889">
        <v>21317.6603</v>
      </c>
      <c r="D2889">
        <v>2326.79</v>
      </c>
      <c r="E2889">
        <v>3781.5403999999999</v>
      </c>
      <c r="F2889">
        <v>2018121901001</v>
      </c>
      <c r="G2889">
        <v>-2.5</v>
      </c>
      <c r="H2889">
        <v>2324.29</v>
      </c>
      <c r="I2889">
        <v>1</v>
      </c>
      <c r="J2889">
        <v>2052.7399999999998</v>
      </c>
      <c r="K2889">
        <v>1839.72</v>
      </c>
      <c r="L2889">
        <f t="shared" si="90"/>
        <v>271.55000000000018</v>
      </c>
      <c r="M2889">
        <f t="shared" si="91"/>
        <v>484.56999999999994</v>
      </c>
    </row>
    <row r="2890" spans="1:13" x14ac:dyDescent="0.25">
      <c r="A2890">
        <v>-77.673015000000007</v>
      </c>
      <c r="B2890">
        <v>39.080756999999998</v>
      </c>
      <c r="C2890">
        <v>21319.5857</v>
      </c>
      <c r="D2890">
        <v>2326.79</v>
      </c>
      <c r="E2890">
        <v>3781.5792999999999</v>
      </c>
      <c r="F2890">
        <v>2018121901001</v>
      </c>
      <c r="G2890">
        <v>-2.5</v>
      </c>
      <c r="H2890">
        <v>2324.29</v>
      </c>
      <c r="I2890">
        <v>1</v>
      </c>
      <c r="J2890">
        <v>2053.46</v>
      </c>
      <c r="K2890">
        <v>1840.3</v>
      </c>
      <c r="L2890">
        <f t="shared" si="90"/>
        <v>270.82999999999993</v>
      </c>
      <c r="M2890">
        <f t="shared" si="91"/>
        <v>483.99</v>
      </c>
    </row>
    <row r="2891" spans="1:13" x14ac:dyDescent="0.25">
      <c r="A2891">
        <v>-77.673057</v>
      </c>
      <c r="B2891">
        <v>39.080914</v>
      </c>
      <c r="C2891">
        <v>21321.429899999999</v>
      </c>
      <c r="D2891">
        <v>2326.79</v>
      </c>
      <c r="E2891">
        <v>3781.4965000000002</v>
      </c>
      <c r="F2891">
        <v>2018121901001</v>
      </c>
      <c r="G2891">
        <v>-2.5</v>
      </c>
      <c r="H2891">
        <v>2324.29</v>
      </c>
      <c r="I2891">
        <v>1</v>
      </c>
      <c r="J2891">
        <v>2054.16</v>
      </c>
      <c r="K2891">
        <v>1840.85</v>
      </c>
      <c r="L2891">
        <f t="shared" si="90"/>
        <v>270.13000000000011</v>
      </c>
      <c r="M2891">
        <f t="shared" si="91"/>
        <v>483.44000000000005</v>
      </c>
    </row>
    <row r="2892" spans="1:13" x14ac:dyDescent="0.25">
      <c r="A2892">
        <v>-77.673098999999993</v>
      </c>
      <c r="B2892">
        <v>39.081066999999997</v>
      </c>
      <c r="C2892">
        <v>21323.318200000002</v>
      </c>
      <c r="D2892">
        <v>2326.79</v>
      </c>
      <c r="E2892">
        <v>3781.4151000000002</v>
      </c>
      <c r="F2892">
        <v>2018121901001</v>
      </c>
      <c r="G2892">
        <v>-2.5</v>
      </c>
      <c r="H2892">
        <v>2324.29</v>
      </c>
      <c r="I2892">
        <v>1</v>
      </c>
      <c r="J2892">
        <v>2054.86</v>
      </c>
      <c r="K2892">
        <v>1841.42</v>
      </c>
      <c r="L2892">
        <f t="shared" si="90"/>
        <v>269.42999999999984</v>
      </c>
      <c r="M2892">
        <f t="shared" si="91"/>
        <v>482.86999999999989</v>
      </c>
    </row>
    <row r="2893" spans="1:13" x14ac:dyDescent="0.25">
      <c r="A2893">
        <v>-77.673141999999999</v>
      </c>
      <c r="B2893">
        <v>39.081218999999997</v>
      </c>
      <c r="C2893">
        <v>21325.085599999999</v>
      </c>
      <c r="D2893">
        <v>2326.79</v>
      </c>
      <c r="E2893">
        <v>3781.5043000000001</v>
      </c>
      <c r="F2893">
        <v>2018121901001</v>
      </c>
      <c r="G2893">
        <v>-2.5</v>
      </c>
      <c r="H2893">
        <v>2324.29</v>
      </c>
      <c r="I2893">
        <v>1</v>
      </c>
      <c r="J2893">
        <v>2055.5300000000002</v>
      </c>
      <c r="K2893">
        <v>1841.95</v>
      </c>
      <c r="L2893">
        <f t="shared" si="90"/>
        <v>268.75999999999976</v>
      </c>
      <c r="M2893">
        <f t="shared" si="91"/>
        <v>482.33999999999992</v>
      </c>
    </row>
    <row r="2894" spans="1:13" x14ac:dyDescent="0.25">
      <c r="A2894">
        <v>-77.673185000000004</v>
      </c>
      <c r="B2894">
        <v>39.081369000000002</v>
      </c>
      <c r="C2894">
        <v>21327.000199999999</v>
      </c>
      <c r="D2894">
        <v>2327</v>
      </c>
      <c r="E2894">
        <v>3781.3526000000002</v>
      </c>
      <c r="F2894">
        <v>2018121901001</v>
      </c>
      <c r="G2894">
        <v>-2.5</v>
      </c>
      <c r="H2894">
        <v>2324.5</v>
      </c>
      <c r="I2894">
        <v>1</v>
      </c>
      <c r="J2894">
        <v>2056.25</v>
      </c>
      <c r="K2894">
        <v>1842.53</v>
      </c>
      <c r="L2894">
        <f t="shared" si="90"/>
        <v>268.25</v>
      </c>
      <c r="M2894">
        <f t="shared" si="91"/>
        <v>481.97</v>
      </c>
    </row>
    <row r="2895" spans="1:13" x14ac:dyDescent="0.25">
      <c r="A2895">
        <v>-77.673227999999995</v>
      </c>
      <c r="B2895">
        <v>39.081522999999997</v>
      </c>
      <c r="C2895">
        <v>21328.792799999999</v>
      </c>
      <c r="D2895">
        <v>2333.13</v>
      </c>
      <c r="E2895">
        <v>3781.4971</v>
      </c>
      <c r="F2895">
        <v>2018121901001</v>
      </c>
      <c r="G2895">
        <v>-2.5</v>
      </c>
      <c r="H2895">
        <v>2330.63</v>
      </c>
      <c r="I2895">
        <v>1</v>
      </c>
      <c r="J2895">
        <v>2056.94</v>
      </c>
      <c r="K2895">
        <v>1843.09</v>
      </c>
      <c r="L2895">
        <f t="shared" si="90"/>
        <v>273.69000000000005</v>
      </c>
      <c r="M2895">
        <f t="shared" si="91"/>
        <v>487.54000000000019</v>
      </c>
    </row>
    <row r="2896" spans="1:13" x14ac:dyDescent="0.25">
      <c r="A2896">
        <v>-77.673271</v>
      </c>
      <c r="B2896">
        <v>39.081670000000003</v>
      </c>
      <c r="C2896">
        <v>21330.611700000001</v>
      </c>
      <c r="D2896">
        <v>2339.34</v>
      </c>
      <c r="E2896">
        <v>3781.4061999999999</v>
      </c>
      <c r="F2896">
        <v>2018121901001</v>
      </c>
      <c r="G2896">
        <v>-2.5</v>
      </c>
      <c r="H2896">
        <v>2336.84</v>
      </c>
      <c r="I2896">
        <v>1</v>
      </c>
      <c r="J2896">
        <v>2057.65</v>
      </c>
      <c r="K2896">
        <v>1843.66</v>
      </c>
      <c r="L2896">
        <f t="shared" si="90"/>
        <v>279.19000000000005</v>
      </c>
      <c r="M2896">
        <f t="shared" si="91"/>
        <v>493.18000000000006</v>
      </c>
    </row>
    <row r="2897" spans="1:13" x14ac:dyDescent="0.25">
      <c r="A2897">
        <v>-77.673315000000002</v>
      </c>
      <c r="B2897">
        <v>39.081817999999998</v>
      </c>
      <c r="C2897">
        <v>21332.418099999999</v>
      </c>
      <c r="D2897">
        <v>2345.52</v>
      </c>
      <c r="E2897">
        <v>3781.5230999999999</v>
      </c>
      <c r="F2897">
        <v>2018121901001</v>
      </c>
      <c r="G2897">
        <v>-2.5</v>
      </c>
      <c r="H2897">
        <v>2343.02</v>
      </c>
      <c r="I2897">
        <v>1</v>
      </c>
      <c r="J2897">
        <v>2058.35</v>
      </c>
      <c r="K2897">
        <v>1844.22</v>
      </c>
      <c r="L2897">
        <f t="shared" si="90"/>
        <v>284.67000000000007</v>
      </c>
      <c r="M2897">
        <f t="shared" si="91"/>
        <v>498.79999999999995</v>
      </c>
    </row>
    <row r="2898" spans="1:13" x14ac:dyDescent="0.25">
      <c r="A2898">
        <v>-77.673355999999998</v>
      </c>
      <c r="B2898">
        <v>39.081977000000002</v>
      </c>
      <c r="C2898">
        <v>21334.151099999999</v>
      </c>
      <c r="D2898">
        <v>2351.44</v>
      </c>
      <c r="E2898">
        <v>3781.52</v>
      </c>
      <c r="F2898">
        <v>2018121901001</v>
      </c>
      <c r="G2898">
        <v>-2.5</v>
      </c>
      <c r="H2898">
        <v>2348.94</v>
      </c>
      <c r="I2898">
        <v>1</v>
      </c>
      <c r="J2898">
        <v>2059.02</v>
      </c>
      <c r="K2898">
        <v>1844.76</v>
      </c>
      <c r="L2898">
        <f t="shared" si="90"/>
        <v>289.92000000000007</v>
      </c>
      <c r="M2898">
        <f t="shared" si="91"/>
        <v>504.18000000000006</v>
      </c>
    </row>
    <row r="2899" spans="1:13" x14ac:dyDescent="0.25">
      <c r="A2899">
        <v>-77.673398000000006</v>
      </c>
      <c r="B2899">
        <v>39.082135999999998</v>
      </c>
      <c r="C2899">
        <v>21336.040199999999</v>
      </c>
      <c r="D2899">
        <v>2357.9</v>
      </c>
      <c r="E2899">
        <v>3781.5282000000002</v>
      </c>
      <c r="F2899">
        <v>2018121901001</v>
      </c>
      <c r="G2899">
        <v>-2.5</v>
      </c>
      <c r="H2899">
        <v>2355.4</v>
      </c>
      <c r="I2899">
        <v>1</v>
      </c>
      <c r="J2899">
        <v>2059.75</v>
      </c>
      <c r="K2899">
        <v>1845.35</v>
      </c>
      <c r="L2899">
        <f t="shared" si="90"/>
        <v>295.65000000000009</v>
      </c>
      <c r="M2899">
        <f t="shared" si="91"/>
        <v>510.05000000000018</v>
      </c>
    </row>
    <row r="2900" spans="1:13" x14ac:dyDescent="0.25">
      <c r="A2900">
        <v>-77.673439999999999</v>
      </c>
      <c r="B2900">
        <v>39.082295000000002</v>
      </c>
      <c r="C2900">
        <v>21337.8691</v>
      </c>
      <c r="D2900">
        <v>2362.66</v>
      </c>
      <c r="E2900">
        <v>3781.4198999999999</v>
      </c>
      <c r="F2900">
        <v>2018121901001</v>
      </c>
      <c r="G2900">
        <v>-2.5</v>
      </c>
      <c r="H2900">
        <v>2360.16</v>
      </c>
      <c r="I2900">
        <v>1</v>
      </c>
      <c r="J2900">
        <v>2060.4499999999998</v>
      </c>
      <c r="K2900">
        <v>1845.83</v>
      </c>
      <c r="L2900">
        <f t="shared" si="90"/>
        <v>299.71000000000004</v>
      </c>
      <c r="M2900">
        <f t="shared" si="91"/>
        <v>514.32999999999993</v>
      </c>
    </row>
    <row r="2901" spans="1:13" x14ac:dyDescent="0.25">
      <c r="A2901">
        <v>-77.673480999999995</v>
      </c>
      <c r="B2901">
        <v>39.082453999999998</v>
      </c>
      <c r="C2901">
        <v>21339.7981</v>
      </c>
      <c r="D2901">
        <v>2365.08</v>
      </c>
      <c r="E2901">
        <v>3781.5284999999999</v>
      </c>
      <c r="F2901">
        <v>2018121901001</v>
      </c>
      <c r="G2901">
        <v>-2.5</v>
      </c>
      <c r="H2901">
        <v>2362.58</v>
      </c>
      <c r="I2901">
        <v>1</v>
      </c>
      <c r="J2901">
        <v>2061.1799999999998</v>
      </c>
      <c r="K2901">
        <v>1846.19</v>
      </c>
      <c r="L2901">
        <f t="shared" si="90"/>
        <v>301.40000000000009</v>
      </c>
      <c r="M2901">
        <f t="shared" si="91"/>
        <v>516.38999999999987</v>
      </c>
    </row>
    <row r="2902" spans="1:13" x14ac:dyDescent="0.25">
      <c r="A2902">
        <v>-77.673522000000006</v>
      </c>
      <c r="B2902">
        <v>39.082616000000002</v>
      </c>
      <c r="C2902">
        <v>21341.759600000001</v>
      </c>
      <c r="D2902">
        <v>2367.54</v>
      </c>
      <c r="E2902">
        <v>3781.3665000000001</v>
      </c>
      <c r="F2902">
        <v>2018121901001</v>
      </c>
      <c r="G2902">
        <v>-2.5</v>
      </c>
      <c r="H2902">
        <v>2365.0500000000002</v>
      </c>
      <c r="I2902">
        <v>1</v>
      </c>
      <c r="J2902">
        <v>2061.9299999999998</v>
      </c>
      <c r="K2902">
        <v>1846.55</v>
      </c>
      <c r="L2902">
        <f t="shared" si="90"/>
        <v>303.12000000000035</v>
      </c>
      <c r="M2902">
        <f t="shared" si="91"/>
        <v>518.50000000000023</v>
      </c>
    </row>
    <row r="2903" spans="1:13" x14ac:dyDescent="0.25">
      <c r="A2903">
        <v>-77.673563999999999</v>
      </c>
      <c r="B2903">
        <v>39.082773000000003</v>
      </c>
      <c r="C2903">
        <v>21343.605299999999</v>
      </c>
      <c r="D2903">
        <v>2369.86</v>
      </c>
      <c r="E2903">
        <v>3781.2977000000001</v>
      </c>
      <c r="F2903">
        <v>2018121901001</v>
      </c>
      <c r="G2903">
        <v>-2.5</v>
      </c>
      <c r="H2903">
        <v>2367.36</v>
      </c>
      <c r="I2903">
        <v>1</v>
      </c>
      <c r="J2903">
        <v>2062.63</v>
      </c>
      <c r="K2903">
        <v>1846.89</v>
      </c>
      <c r="L2903">
        <f t="shared" si="90"/>
        <v>304.73</v>
      </c>
      <c r="M2903">
        <f t="shared" si="91"/>
        <v>520.47</v>
      </c>
    </row>
    <row r="2904" spans="1:13" x14ac:dyDescent="0.25">
      <c r="A2904">
        <v>-77.673606000000007</v>
      </c>
      <c r="B2904">
        <v>39.082934000000002</v>
      </c>
      <c r="C2904">
        <v>21345.317899999998</v>
      </c>
      <c r="D2904">
        <v>2372.0100000000002</v>
      </c>
      <c r="E2904">
        <v>3781.3685</v>
      </c>
      <c r="F2904">
        <v>2018121901001</v>
      </c>
      <c r="G2904">
        <v>-2.5</v>
      </c>
      <c r="H2904">
        <v>2369.5100000000002</v>
      </c>
      <c r="I2904">
        <v>1</v>
      </c>
      <c r="J2904">
        <v>2063.2800000000002</v>
      </c>
      <c r="K2904">
        <v>1847.21</v>
      </c>
      <c r="L2904">
        <f t="shared" si="90"/>
        <v>306.23</v>
      </c>
      <c r="M2904">
        <f t="shared" si="91"/>
        <v>522.30000000000018</v>
      </c>
    </row>
    <row r="2905" spans="1:13" x14ac:dyDescent="0.25">
      <c r="A2905">
        <v>-77.673647000000003</v>
      </c>
      <c r="B2905">
        <v>39.083095</v>
      </c>
      <c r="C2905">
        <v>21347.146700000001</v>
      </c>
      <c r="D2905">
        <v>2374.31</v>
      </c>
      <c r="E2905">
        <v>3781.3429999999998</v>
      </c>
      <c r="F2905">
        <v>2018121901001</v>
      </c>
      <c r="G2905">
        <v>-2.5</v>
      </c>
      <c r="H2905">
        <v>2371.81</v>
      </c>
      <c r="I2905">
        <v>1</v>
      </c>
      <c r="J2905">
        <v>2063.9699999999998</v>
      </c>
      <c r="K2905">
        <v>1847.55</v>
      </c>
      <c r="L2905">
        <f t="shared" si="90"/>
        <v>307.84000000000015</v>
      </c>
      <c r="M2905">
        <f t="shared" si="91"/>
        <v>524.26</v>
      </c>
    </row>
    <row r="2906" spans="1:13" x14ac:dyDescent="0.25">
      <c r="A2906">
        <v>-77.673687999999999</v>
      </c>
      <c r="B2906">
        <v>39.083255999999999</v>
      </c>
      <c r="C2906">
        <v>21348.949499999999</v>
      </c>
      <c r="D2906">
        <v>2376.02</v>
      </c>
      <c r="E2906">
        <v>3781.4306999999999</v>
      </c>
      <c r="F2906">
        <v>2018121901001</v>
      </c>
      <c r="G2906">
        <v>-2.5</v>
      </c>
      <c r="H2906">
        <v>2373.52</v>
      </c>
      <c r="I2906">
        <v>1</v>
      </c>
      <c r="J2906">
        <v>2064.64</v>
      </c>
      <c r="K2906">
        <v>1847.88</v>
      </c>
      <c r="L2906">
        <f t="shared" si="90"/>
        <v>308.88000000000011</v>
      </c>
      <c r="M2906">
        <f t="shared" si="91"/>
        <v>525.63999999999987</v>
      </c>
    </row>
    <row r="2907" spans="1:13" x14ac:dyDescent="0.25">
      <c r="A2907">
        <v>-77.673728999999994</v>
      </c>
      <c r="B2907">
        <v>39.083419999999997</v>
      </c>
      <c r="C2907">
        <v>21350.728800000001</v>
      </c>
      <c r="D2907">
        <v>2377.62</v>
      </c>
      <c r="E2907">
        <v>3781.3760000000002</v>
      </c>
      <c r="F2907">
        <v>2018121901001</v>
      </c>
      <c r="G2907">
        <v>-2.5</v>
      </c>
      <c r="H2907">
        <v>2375.12</v>
      </c>
      <c r="I2907">
        <v>1</v>
      </c>
      <c r="J2907">
        <v>2065.3000000000002</v>
      </c>
      <c r="K2907">
        <v>1848.2</v>
      </c>
      <c r="L2907">
        <f t="shared" si="90"/>
        <v>309.81999999999971</v>
      </c>
      <c r="M2907">
        <f t="shared" si="91"/>
        <v>526.91999999999985</v>
      </c>
    </row>
    <row r="2908" spans="1:13" x14ac:dyDescent="0.25">
      <c r="A2908">
        <v>-77.673768999999993</v>
      </c>
      <c r="B2908">
        <v>39.083585999999997</v>
      </c>
      <c r="C2908">
        <v>21352.509900000001</v>
      </c>
      <c r="D2908">
        <v>2379.2199999999998</v>
      </c>
      <c r="E2908">
        <v>3781.3928999999998</v>
      </c>
      <c r="F2908">
        <v>2018121901001</v>
      </c>
      <c r="G2908">
        <v>-2.5</v>
      </c>
      <c r="H2908">
        <v>2376.7199999999998</v>
      </c>
      <c r="I2908">
        <v>1</v>
      </c>
      <c r="J2908">
        <v>2065.9499999999998</v>
      </c>
      <c r="K2908">
        <v>1848.52</v>
      </c>
      <c r="L2908">
        <f t="shared" si="90"/>
        <v>310.77</v>
      </c>
      <c r="M2908">
        <f t="shared" si="91"/>
        <v>528.19999999999982</v>
      </c>
    </row>
    <row r="2909" spans="1:13" x14ac:dyDescent="0.25">
      <c r="A2909">
        <v>-77.673810000000003</v>
      </c>
      <c r="B2909">
        <v>39.083753000000002</v>
      </c>
      <c r="C2909">
        <v>21354.479500000001</v>
      </c>
      <c r="D2909">
        <v>2380.9899999999998</v>
      </c>
      <c r="E2909">
        <v>3781.3606</v>
      </c>
      <c r="F2909">
        <v>2018121901001</v>
      </c>
      <c r="G2909">
        <v>-2.5</v>
      </c>
      <c r="H2909">
        <v>2378.4899999999998</v>
      </c>
      <c r="I2909">
        <v>1</v>
      </c>
      <c r="J2909">
        <v>2066.6799999999998</v>
      </c>
      <c r="K2909">
        <v>1848.88</v>
      </c>
      <c r="L2909">
        <f t="shared" si="90"/>
        <v>311.80999999999995</v>
      </c>
      <c r="M2909">
        <f t="shared" si="91"/>
        <v>529.60999999999967</v>
      </c>
    </row>
    <row r="2910" spans="1:13" x14ac:dyDescent="0.25">
      <c r="A2910">
        <v>-77.673850000000002</v>
      </c>
      <c r="B2910">
        <v>39.083920999999997</v>
      </c>
      <c r="C2910">
        <v>21356.494699999999</v>
      </c>
      <c r="D2910">
        <v>2382.8000000000002</v>
      </c>
      <c r="E2910">
        <v>3781.4049</v>
      </c>
      <c r="F2910">
        <v>2018121901001</v>
      </c>
      <c r="G2910">
        <v>-2.5</v>
      </c>
      <c r="H2910">
        <v>2380.3000000000002</v>
      </c>
      <c r="I2910">
        <v>1</v>
      </c>
      <c r="J2910">
        <v>2067.42</v>
      </c>
      <c r="K2910">
        <v>1849.24</v>
      </c>
      <c r="L2910">
        <f t="shared" si="90"/>
        <v>312.88000000000011</v>
      </c>
      <c r="M2910">
        <f t="shared" si="91"/>
        <v>531.06000000000017</v>
      </c>
    </row>
    <row r="2911" spans="1:13" x14ac:dyDescent="0.25">
      <c r="A2911">
        <v>-77.67389</v>
      </c>
      <c r="B2911">
        <v>39.084091000000001</v>
      </c>
      <c r="C2911">
        <v>21358.6705</v>
      </c>
      <c r="D2911">
        <v>2384.19</v>
      </c>
      <c r="E2911">
        <v>3781.3986</v>
      </c>
      <c r="F2911">
        <v>2018121901001</v>
      </c>
      <c r="G2911">
        <v>-2.5</v>
      </c>
      <c r="H2911">
        <v>2381.69</v>
      </c>
      <c r="I2911">
        <v>1</v>
      </c>
      <c r="J2911">
        <v>2068.23</v>
      </c>
      <c r="K2911">
        <v>1849.64</v>
      </c>
      <c r="L2911">
        <f t="shared" si="90"/>
        <v>313.46000000000004</v>
      </c>
      <c r="M2911">
        <f t="shared" si="91"/>
        <v>532.04999999999995</v>
      </c>
    </row>
    <row r="2912" spans="1:13" x14ac:dyDescent="0.25">
      <c r="A2912">
        <v>-77.673929999999999</v>
      </c>
      <c r="B2912">
        <v>39.084257000000001</v>
      </c>
      <c r="C2912">
        <v>21360.589199999999</v>
      </c>
      <c r="D2912">
        <v>2384.84</v>
      </c>
      <c r="E2912">
        <v>3781.4236999999998</v>
      </c>
      <c r="F2912">
        <v>2018121901001</v>
      </c>
      <c r="G2912">
        <v>-2.5</v>
      </c>
      <c r="H2912">
        <v>2382.34</v>
      </c>
      <c r="I2912">
        <v>1</v>
      </c>
      <c r="J2912">
        <v>2068.9499999999998</v>
      </c>
      <c r="K2912">
        <v>1849.99</v>
      </c>
      <c r="L2912">
        <f t="shared" si="90"/>
        <v>313.39000000000033</v>
      </c>
      <c r="M2912">
        <f t="shared" si="91"/>
        <v>532.35000000000014</v>
      </c>
    </row>
    <row r="2913" spans="1:13" x14ac:dyDescent="0.25">
      <c r="A2913">
        <v>-77.673970999999995</v>
      </c>
      <c r="B2913">
        <v>39.084423000000001</v>
      </c>
      <c r="C2913">
        <v>21362.5013</v>
      </c>
      <c r="D2913">
        <v>2385.4899999999998</v>
      </c>
      <c r="E2913">
        <v>3781.4115000000002</v>
      </c>
      <c r="F2913">
        <v>2018121901001</v>
      </c>
      <c r="G2913">
        <v>-2.5</v>
      </c>
      <c r="H2913">
        <v>2382.9899999999998</v>
      </c>
      <c r="I2913">
        <v>1</v>
      </c>
      <c r="J2913">
        <v>2069.67</v>
      </c>
      <c r="K2913">
        <v>1850.34</v>
      </c>
      <c r="L2913">
        <f t="shared" si="90"/>
        <v>313.31999999999971</v>
      </c>
      <c r="M2913">
        <f t="shared" si="91"/>
        <v>532.64999999999986</v>
      </c>
    </row>
    <row r="2914" spans="1:13" x14ac:dyDescent="0.25">
      <c r="A2914">
        <v>-77.674010999999993</v>
      </c>
      <c r="B2914">
        <v>39.084592000000001</v>
      </c>
      <c r="C2914">
        <v>21364.315900000001</v>
      </c>
      <c r="D2914">
        <v>2386.11</v>
      </c>
      <c r="E2914">
        <v>3781.3939999999998</v>
      </c>
      <c r="F2914">
        <v>2018121901001</v>
      </c>
      <c r="G2914">
        <v>-2.5</v>
      </c>
      <c r="H2914">
        <v>2383.61</v>
      </c>
      <c r="I2914">
        <v>1</v>
      </c>
      <c r="J2914">
        <v>2070.35</v>
      </c>
      <c r="K2914">
        <v>1850.67</v>
      </c>
      <c r="L2914">
        <f t="shared" si="90"/>
        <v>313.26000000000022</v>
      </c>
      <c r="M2914">
        <f t="shared" si="91"/>
        <v>532.94000000000005</v>
      </c>
    </row>
    <row r="2915" spans="1:13" x14ac:dyDescent="0.25">
      <c r="A2915">
        <v>-77.674051000000006</v>
      </c>
      <c r="B2915">
        <v>39.084761</v>
      </c>
      <c r="C2915">
        <v>21366.106199999998</v>
      </c>
      <c r="D2915">
        <v>2386.71</v>
      </c>
      <c r="E2915">
        <v>3781.3766999999998</v>
      </c>
      <c r="F2915">
        <v>2018121901001</v>
      </c>
      <c r="G2915">
        <v>-2.5</v>
      </c>
      <c r="H2915">
        <v>2384.2199999999998</v>
      </c>
      <c r="I2915">
        <v>1</v>
      </c>
      <c r="J2915">
        <v>2071.02</v>
      </c>
      <c r="K2915">
        <v>1851</v>
      </c>
      <c r="L2915">
        <f t="shared" si="90"/>
        <v>313.19999999999982</v>
      </c>
      <c r="M2915">
        <f t="shared" si="91"/>
        <v>533.2199999999998</v>
      </c>
    </row>
    <row r="2916" spans="1:13" x14ac:dyDescent="0.25">
      <c r="A2916">
        <v>-77.674091000000004</v>
      </c>
      <c r="B2916">
        <v>39.084927</v>
      </c>
      <c r="C2916">
        <v>21367.8927</v>
      </c>
      <c r="D2916">
        <v>2387.3200000000002</v>
      </c>
      <c r="E2916">
        <v>3781.3085999999998</v>
      </c>
      <c r="F2916">
        <v>2018121901001</v>
      </c>
      <c r="G2916">
        <v>-2.5</v>
      </c>
      <c r="H2916">
        <v>2384.8200000000002</v>
      </c>
      <c r="I2916">
        <v>1</v>
      </c>
      <c r="J2916">
        <v>2071.69</v>
      </c>
      <c r="K2916">
        <v>1851.33</v>
      </c>
      <c r="L2916">
        <f t="shared" si="90"/>
        <v>313.13000000000011</v>
      </c>
      <c r="M2916">
        <f t="shared" si="91"/>
        <v>533.49000000000024</v>
      </c>
    </row>
    <row r="2917" spans="1:13" x14ac:dyDescent="0.25">
      <c r="A2917">
        <v>-77.674131000000003</v>
      </c>
      <c r="B2917">
        <v>39.085096</v>
      </c>
      <c r="C2917">
        <v>21369.651099999999</v>
      </c>
      <c r="D2917">
        <v>2388.4</v>
      </c>
      <c r="E2917">
        <v>3781.2948999999999</v>
      </c>
      <c r="F2917">
        <v>2018121901001</v>
      </c>
      <c r="G2917">
        <v>-2.5</v>
      </c>
      <c r="H2917">
        <v>2385.91</v>
      </c>
      <c r="I2917">
        <v>1</v>
      </c>
      <c r="J2917">
        <v>2072.36</v>
      </c>
      <c r="K2917">
        <v>1851.68</v>
      </c>
      <c r="L2917">
        <f t="shared" si="90"/>
        <v>313.54999999999973</v>
      </c>
      <c r="M2917">
        <f t="shared" si="91"/>
        <v>534.22999999999979</v>
      </c>
    </row>
    <row r="2918" spans="1:13" x14ac:dyDescent="0.25">
      <c r="A2918">
        <v>-77.674171000000001</v>
      </c>
      <c r="B2918">
        <v>39.085264000000002</v>
      </c>
      <c r="C2918">
        <v>21371.468799999999</v>
      </c>
      <c r="D2918">
        <v>2389.5300000000002</v>
      </c>
      <c r="E2918">
        <v>3781.2424000000001</v>
      </c>
      <c r="F2918">
        <v>2018121901001</v>
      </c>
      <c r="G2918">
        <v>-2.5</v>
      </c>
      <c r="H2918">
        <v>2387.0300000000002</v>
      </c>
      <c r="I2918">
        <v>1</v>
      </c>
      <c r="J2918">
        <v>2073.04</v>
      </c>
      <c r="K2918">
        <v>1852.04</v>
      </c>
      <c r="L2918">
        <f t="shared" si="90"/>
        <v>313.99000000000024</v>
      </c>
      <c r="M2918">
        <f t="shared" si="91"/>
        <v>534.99000000000024</v>
      </c>
    </row>
    <row r="2919" spans="1:13" x14ac:dyDescent="0.25">
      <c r="A2919">
        <v>-77.674211</v>
      </c>
      <c r="B2919">
        <v>39.085433000000002</v>
      </c>
      <c r="C2919">
        <v>21373.371599999999</v>
      </c>
      <c r="D2919">
        <v>2390.6999999999998</v>
      </c>
      <c r="E2919">
        <v>3781.386</v>
      </c>
      <c r="F2919">
        <v>2018121901001</v>
      </c>
      <c r="G2919">
        <v>-2.5</v>
      </c>
      <c r="H2919">
        <v>2388.1999999999998</v>
      </c>
      <c r="I2919">
        <v>1</v>
      </c>
      <c r="J2919">
        <v>2073.7600000000002</v>
      </c>
      <c r="K2919">
        <v>1852.42</v>
      </c>
      <c r="L2919">
        <f t="shared" si="90"/>
        <v>314.4399999999996</v>
      </c>
      <c r="M2919">
        <f t="shared" si="91"/>
        <v>535.77999999999975</v>
      </c>
    </row>
    <row r="2920" spans="1:13" x14ac:dyDescent="0.25">
      <c r="A2920">
        <v>-77.674251999999996</v>
      </c>
      <c r="B2920">
        <v>39.085599000000002</v>
      </c>
      <c r="C2920">
        <v>21375.371299999999</v>
      </c>
      <c r="D2920">
        <v>2391.94</v>
      </c>
      <c r="E2920">
        <v>3781.2781</v>
      </c>
      <c r="F2920">
        <v>2018121901001</v>
      </c>
      <c r="G2920">
        <v>-2.5</v>
      </c>
      <c r="H2920">
        <v>2389.44</v>
      </c>
      <c r="I2920">
        <v>1</v>
      </c>
      <c r="J2920">
        <v>2074.5100000000002</v>
      </c>
      <c r="K2920">
        <v>1852.82</v>
      </c>
      <c r="L2920">
        <f t="shared" si="90"/>
        <v>314.92999999999984</v>
      </c>
      <c r="M2920">
        <f t="shared" si="91"/>
        <v>536.62000000000012</v>
      </c>
    </row>
    <row r="2921" spans="1:13" x14ac:dyDescent="0.25">
      <c r="A2921">
        <v>-77.674291999999994</v>
      </c>
      <c r="B2921">
        <v>39.085766999999997</v>
      </c>
      <c r="C2921">
        <v>21377.232899999999</v>
      </c>
      <c r="D2921">
        <v>2393.09</v>
      </c>
      <c r="E2921">
        <v>3781.3308000000002</v>
      </c>
      <c r="F2921">
        <v>2018121901001</v>
      </c>
      <c r="G2921">
        <v>-2.5</v>
      </c>
      <c r="H2921">
        <v>2390.59</v>
      </c>
      <c r="I2921">
        <v>1</v>
      </c>
      <c r="J2921">
        <v>2075.21</v>
      </c>
      <c r="K2921">
        <v>1853.19</v>
      </c>
      <c r="L2921">
        <f t="shared" si="90"/>
        <v>315.38000000000011</v>
      </c>
      <c r="M2921">
        <f t="shared" si="91"/>
        <v>537.40000000000009</v>
      </c>
    </row>
    <row r="2922" spans="1:13" x14ac:dyDescent="0.25">
      <c r="A2922">
        <v>-77.674330999999995</v>
      </c>
      <c r="B2922">
        <v>39.085940999999998</v>
      </c>
      <c r="C2922">
        <v>21379.048299999999</v>
      </c>
      <c r="D2922">
        <v>2394.25</v>
      </c>
      <c r="E2922">
        <v>3781.2837</v>
      </c>
      <c r="F2922">
        <v>2018121901001</v>
      </c>
      <c r="G2922">
        <v>-2.5</v>
      </c>
      <c r="H2922">
        <v>2391.7600000000002</v>
      </c>
      <c r="I2922">
        <v>1</v>
      </c>
      <c r="J2922">
        <v>2075.87</v>
      </c>
      <c r="K2922">
        <v>1853.54</v>
      </c>
      <c r="L2922">
        <f t="shared" si="90"/>
        <v>315.89000000000033</v>
      </c>
      <c r="M2922">
        <f t="shared" si="91"/>
        <v>538.22000000000025</v>
      </c>
    </row>
    <row r="2923" spans="1:13" x14ac:dyDescent="0.25">
      <c r="A2923">
        <v>-77.674368999999999</v>
      </c>
      <c r="B2923">
        <v>39.086117999999999</v>
      </c>
      <c r="C2923">
        <v>21381.100699999999</v>
      </c>
      <c r="D2923">
        <v>2395.62</v>
      </c>
      <c r="E2923">
        <v>3781.3060999999998</v>
      </c>
      <c r="F2923">
        <v>2018121901001</v>
      </c>
      <c r="G2923">
        <v>-2.5</v>
      </c>
      <c r="H2923">
        <v>2393.12</v>
      </c>
      <c r="I2923">
        <v>1</v>
      </c>
      <c r="J2923">
        <v>2076.59</v>
      </c>
      <c r="K2923">
        <v>1853.92</v>
      </c>
      <c r="L2923">
        <f t="shared" si="90"/>
        <v>316.52999999999975</v>
      </c>
      <c r="M2923">
        <f t="shared" si="91"/>
        <v>539.19999999999982</v>
      </c>
    </row>
    <row r="2924" spans="1:13" x14ac:dyDescent="0.25">
      <c r="A2924">
        <v>-77.674408</v>
      </c>
      <c r="B2924">
        <v>39.086289999999998</v>
      </c>
      <c r="C2924">
        <v>21383.282899999998</v>
      </c>
      <c r="D2924">
        <v>2397.0700000000002</v>
      </c>
      <c r="E2924">
        <v>3781.4382000000001</v>
      </c>
      <c r="F2924">
        <v>2018121901001</v>
      </c>
      <c r="G2924">
        <v>-2.5</v>
      </c>
      <c r="H2924">
        <v>2394.58</v>
      </c>
      <c r="I2924">
        <v>1</v>
      </c>
      <c r="J2924">
        <v>2077.35</v>
      </c>
      <c r="K2924">
        <v>1854.32</v>
      </c>
      <c r="L2924">
        <f t="shared" si="90"/>
        <v>317.23</v>
      </c>
      <c r="M2924">
        <f t="shared" si="91"/>
        <v>540.26</v>
      </c>
    </row>
    <row r="2925" spans="1:13" x14ac:dyDescent="0.25">
      <c r="A2925">
        <v>-77.674447000000001</v>
      </c>
      <c r="B2925">
        <v>39.086461999999997</v>
      </c>
      <c r="C2925">
        <v>21385.255099999998</v>
      </c>
      <c r="D2925">
        <v>2398.39</v>
      </c>
      <c r="E2925">
        <v>3781.4623999999999</v>
      </c>
      <c r="F2925">
        <v>2018121901001</v>
      </c>
      <c r="G2925">
        <v>-2.5</v>
      </c>
      <c r="H2925">
        <v>2395.89</v>
      </c>
      <c r="I2925">
        <v>1</v>
      </c>
      <c r="J2925">
        <v>2078.04</v>
      </c>
      <c r="K2925">
        <v>1854.69</v>
      </c>
      <c r="L2925">
        <f t="shared" si="90"/>
        <v>317.84999999999991</v>
      </c>
      <c r="M2925">
        <f t="shared" si="91"/>
        <v>541.19999999999982</v>
      </c>
    </row>
    <row r="2926" spans="1:13" x14ac:dyDescent="0.25">
      <c r="A2926">
        <v>-77.674486000000002</v>
      </c>
      <c r="B2926">
        <v>39.086635000000001</v>
      </c>
      <c r="C2926">
        <v>21387.205000000002</v>
      </c>
      <c r="D2926">
        <v>2399.69</v>
      </c>
      <c r="E2926">
        <v>3781.3827999999999</v>
      </c>
      <c r="F2926">
        <v>2018121901001</v>
      </c>
      <c r="G2926">
        <v>-2.5</v>
      </c>
      <c r="H2926">
        <v>2397.19</v>
      </c>
      <c r="I2926">
        <v>1</v>
      </c>
      <c r="J2926">
        <v>2078.7199999999998</v>
      </c>
      <c r="K2926">
        <v>1855.05</v>
      </c>
      <c r="L2926">
        <f t="shared" si="90"/>
        <v>318.47000000000025</v>
      </c>
      <c r="M2926">
        <f t="shared" si="91"/>
        <v>542.1400000000001</v>
      </c>
    </row>
    <row r="2927" spans="1:13" x14ac:dyDescent="0.25">
      <c r="A2927">
        <v>-77.674525000000003</v>
      </c>
      <c r="B2927">
        <v>39.08681</v>
      </c>
      <c r="C2927">
        <v>21389.2091</v>
      </c>
      <c r="D2927">
        <v>2401.46</v>
      </c>
      <c r="E2927">
        <v>3781.2894999999999</v>
      </c>
      <c r="F2927">
        <v>2018121901001</v>
      </c>
      <c r="G2927">
        <v>-2.5</v>
      </c>
      <c r="H2927">
        <v>2398.96</v>
      </c>
      <c r="I2927">
        <v>1</v>
      </c>
      <c r="J2927">
        <v>2079.4299999999998</v>
      </c>
      <c r="K2927">
        <v>1855.43</v>
      </c>
      <c r="L2927">
        <f t="shared" si="90"/>
        <v>319.5300000000002</v>
      </c>
      <c r="M2927">
        <f t="shared" si="91"/>
        <v>543.53</v>
      </c>
    </row>
    <row r="2928" spans="1:13" x14ac:dyDescent="0.25">
      <c r="A2928">
        <v>-77.674567999999994</v>
      </c>
      <c r="B2928">
        <v>39.086964999999999</v>
      </c>
      <c r="C2928">
        <v>21391.149700000002</v>
      </c>
      <c r="D2928">
        <v>2403.77</v>
      </c>
      <c r="E2928">
        <v>3781.3175000000001</v>
      </c>
      <c r="F2928">
        <v>2018121901001</v>
      </c>
      <c r="G2928">
        <v>-2.5</v>
      </c>
      <c r="H2928">
        <v>2401.27</v>
      </c>
      <c r="I2928">
        <v>1</v>
      </c>
      <c r="J2928">
        <v>2080.14</v>
      </c>
      <c r="K2928">
        <v>1855.8</v>
      </c>
      <c r="L2928">
        <f t="shared" si="90"/>
        <v>321.13000000000011</v>
      </c>
      <c r="M2928">
        <f t="shared" si="91"/>
        <v>545.47</v>
      </c>
    </row>
    <row r="2929" spans="1:13" x14ac:dyDescent="0.25">
      <c r="A2929">
        <v>-77.674610000000001</v>
      </c>
      <c r="B2929">
        <v>39.087119999999999</v>
      </c>
      <c r="C2929">
        <v>21393.003400000001</v>
      </c>
      <c r="D2929">
        <v>2405.9699999999998</v>
      </c>
      <c r="E2929">
        <v>3781.2053999999998</v>
      </c>
      <c r="F2929">
        <v>2018121901001</v>
      </c>
      <c r="G2929">
        <v>-2.5</v>
      </c>
      <c r="H2929">
        <v>2403.4699999999998</v>
      </c>
      <c r="I2929">
        <v>1</v>
      </c>
      <c r="J2929">
        <v>2080.8200000000002</v>
      </c>
      <c r="K2929">
        <v>1856.16</v>
      </c>
      <c r="L2929">
        <f t="shared" si="90"/>
        <v>322.64999999999964</v>
      </c>
      <c r="M2929">
        <f t="shared" si="91"/>
        <v>547.30999999999972</v>
      </c>
    </row>
    <row r="2930" spans="1:13" x14ac:dyDescent="0.25">
      <c r="A2930">
        <v>-77.674651999999995</v>
      </c>
      <c r="B2930">
        <v>39.087276000000003</v>
      </c>
      <c r="C2930">
        <v>21394.981299999999</v>
      </c>
      <c r="D2930">
        <v>2408.3200000000002</v>
      </c>
      <c r="E2930">
        <v>3781.3049000000001</v>
      </c>
      <c r="F2930">
        <v>2018121901001</v>
      </c>
      <c r="G2930">
        <v>-2.5</v>
      </c>
      <c r="H2930">
        <v>2405.83</v>
      </c>
      <c r="I2930">
        <v>1</v>
      </c>
      <c r="J2930">
        <v>2081.5500000000002</v>
      </c>
      <c r="K2930">
        <v>1856.55</v>
      </c>
      <c r="L2930">
        <f t="shared" si="90"/>
        <v>324.27999999999975</v>
      </c>
      <c r="M2930">
        <f t="shared" si="91"/>
        <v>549.28</v>
      </c>
    </row>
    <row r="2931" spans="1:13" x14ac:dyDescent="0.25">
      <c r="A2931">
        <v>-77.674695</v>
      </c>
      <c r="B2931">
        <v>39.087429</v>
      </c>
      <c r="C2931">
        <v>21396.887999999999</v>
      </c>
      <c r="D2931">
        <v>2410.59</v>
      </c>
      <c r="E2931">
        <v>3781.3352</v>
      </c>
      <c r="F2931">
        <v>2018121901001</v>
      </c>
      <c r="G2931">
        <v>-2.5</v>
      </c>
      <c r="H2931">
        <v>2408.1</v>
      </c>
      <c r="I2931">
        <v>1</v>
      </c>
      <c r="J2931">
        <v>2082.25</v>
      </c>
      <c r="K2931">
        <v>1856.92</v>
      </c>
      <c r="L2931">
        <f t="shared" si="90"/>
        <v>325.84999999999991</v>
      </c>
      <c r="M2931">
        <f t="shared" si="91"/>
        <v>551.17999999999984</v>
      </c>
    </row>
    <row r="2932" spans="1:13" x14ac:dyDescent="0.25">
      <c r="A2932">
        <v>-77.674736999999993</v>
      </c>
      <c r="B2932">
        <v>39.087584999999997</v>
      </c>
      <c r="C2932">
        <v>21398.727900000002</v>
      </c>
      <c r="D2932">
        <v>2412.71</v>
      </c>
      <c r="E2932">
        <v>3781.2928999999999</v>
      </c>
      <c r="F2932">
        <v>2018121901001</v>
      </c>
      <c r="G2932">
        <v>-2.5</v>
      </c>
      <c r="H2932">
        <v>2410.2199999999998</v>
      </c>
      <c r="I2932">
        <v>1</v>
      </c>
      <c r="J2932">
        <v>2082.9299999999998</v>
      </c>
      <c r="K2932">
        <v>1857.28</v>
      </c>
      <c r="L2932">
        <f t="shared" si="90"/>
        <v>327.28999999999996</v>
      </c>
      <c r="M2932">
        <f t="shared" si="91"/>
        <v>552.93999999999983</v>
      </c>
    </row>
    <row r="2933" spans="1:13" x14ac:dyDescent="0.25">
      <c r="A2933">
        <v>-77.674779999999998</v>
      </c>
      <c r="B2933">
        <v>39.087738000000002</v>
      </c>
      <c r="C2933">
        <v>21400.578600000001</v>
      </c>
      <c r="D2933">
        <v>2413.73</v>
      </c>
      <c r="E2933">
        <v>3781.3026</v>
      </c>
      <c r="F2933">
        <v>2018121901001</v>
      </c>
      <c r="G2933">
        <v>-2.5</v>
      </c>
      <c r="H2933">
        <v>2411.23</v>
      </c>
      <c r="I2933">
        <v>1</v>
      </c>
      <c r="J2933">
        <v>2083.63</v>
      </c>
      <c r="K2933">
        <v>1857.65</v>
      </c>
      <c r="L2933">
        <f t="shared" si="90"/>
        <v>327.59999999999991</v>
      </c>
      <c r="M2933">
        <f t="shared" si="91"/>
        <v>553.57999999999993</v>
      </c>
    </row>
    <row r="2934" spans="1:13" x14ac:dyDescent="0.25">
      <c r="A2934">
        <v>-77.674822000000006</v>
      </c>
      <c r="B2934">
        <v>39.087893000000001</v>
      </c>
      <c r="C2934">
        <v>21402.4581</v>
      </c>
      <c r="D2934">
        <v>2414.7600000000002</v>
      </c>
      <c r="E2934">
        <v>3781.2064</v>
      </c>
      <c r="F2934">
        <v>2018121901001</v>
      </c>
      <c r="G2934">
        <v>-2.5</v>
      </c>
      <c r="H2934">
        <v>2412.27</v>
      </c>
      <c r="I2934">
        <v>1</v>
      </c>
      <c r="J2934">
        <v>2084.35</v>
      </c>
      <c r="K2934">
        <v>1858.03</v>
      </c>
      <c r="L2934">
        <f t="shared" si="90"/>
        <v>327.92000000000007</v>
      </c>
      <c r="M2934">
        <f t="shared" si="91"/>
        <v>554.24</v>
      </c>
    </row>
    <row r="2935" spans="1:13" x14ac:dyDescent="0.25">
      <c r="A2935">
        <v>-77.674863999999999</v>
      </c>
      <c r="B2935">
        <v>39.088051</v>
      </c>
      <c r="C2935">
        <v>21404.304400000001</v>
      </c>
      <c r="D2935">
        <v>2415.7800000000002</v>
      </c>
      <c r="E2935">
        <v>3781.2606999999998</v>
      </c>
      <c r="F2935">
        <v>2018121901001</v>
      </c>
      <c r="G2935">
        <v>-2.5</v>
      </c>
      <c r="H2935">
        <v>2413.2800000000002</v>
      </c>
      <c r="I2935">
        <v>1</v>
      </c>
      <c r="J2935">
        <v>2085.0500000000002</v>
      </c>
      <c r="K2935">
        <v>1858.4</v>
      </c>
      <c r="L2935">
        <f t="shared" si="90"/>
        <v>328.23</v>
      </c>
      <c r="M2935">
        <f t="shared" si="91"/>
        <v>554.88000000000011</v>
      </c>
    </row>
    <row r="2936" spans="1:13" x14ac:dyDescent="0.25">
      <c r="A2936">
        <v>-77.674905999999993</v>
      </c>
      <c r="B2936">
        <v>39.088208000000002</v>
      </c>
      <c r="C2936">
        <v>21406.1397</v>
      </c>
      <c r="D2936">
        <v>2416.79</v>
      </c>
      <c r="E2936">
        <v>3781.2640000000001</v>
      </c>
      <c r="F2936">
        <v>2018121901001</v>
      </c>
      <c r="G2936">
        <v>-2.5</v>
      </c>
      <c r="H2936">
        <v>2414.29</v>
      </c>
      <c r="I2936">
        <v>1</v>
      </c>
      <c r="J2936">
        <v>2085.75</v>
      </c>
      <c r="K2936">
        <v>1858.77</v>
      </c>
      <c r="L2936">
        <f t="shared" si="90"/>
        <v>328.53999999999996</v>
      </c>
      <c r="M2936">
        <f t="shared" si="91"/>
        <v>555.52</v>
      </c>
    </row>
    <row r="2937" spans="1:13" x14ac:dyDescent="0.25">
      <c r="A2937">
        <v>-77.674948000000001</v>
      </c>
      <c r="B2937">
        <v>39.088369</v>
      </c>
      <c r="C2937">
        <v>21407.942500000001</v>
      </c>
      <c r="D2937">
        <v>2417.7800000000002</v>
      </c>
      <c r="E2937">
        <v>3781.4083000000001</v>
      </c>
      <c r="F2937">
        <v>2018121901001</v>
      </c>
      <c r="G2937">
        <v>-2.5</v>
      </c>
      <c r="H2937">
        <v>2415.2800000000002</v>
      </c>
      <c r="I2937">
        <v>1</v>
      </c>
      <c r="J2937">
        <v>2086.44</v>
      </c>
      <c r="K2937">
        <v>1859.14</v>
      </c>
      <c r="L2937">
        <f t="shared" si="90"/>
        <v>328.84000000000015</v>
      </c>
      <c r="M2937">
        <f t="shared" si="91"/>
        <v>556.1400000000001</v>
      </c>
    </row>
    <row r="2938" spans="1:13" x14ac:dyDescent="0.25">
      <c r="A2938">
        <v>-77.674988999999997</v>
      </c>
      <c r="B2938">
        <v>39.088526000000002</v>
      </c>
      <c r="C2938">
        <v>21409.765800000001</v>
      </c>
      <c r="D2938">
        <v>2418.4</v>
      </c>
      <c r="E2938">
        <v>3781.2458000000001</v>
      </c>
      <c r="F2938">
        <v>2018121901001</v>
      </c>
      <c r="G2938">
        <v>-2.5</v>
      </c>
      <c r="H2938">
        <v>2415.9</v>
      </c>
      <c r="I2938">
        <v>1</v>
      </c>
      <c r="J2938">
        <v>2087.14</v>
      </c>
      <c r="K2938">
        <v>1859.51</v>
      </c>
      <c r="L2938">
        <f t="shared" si="90"/>
        <v>328.76000000000022</v>
      </c>
      <c r="M2938">
        <f t="shared" si="91"/>
        <v>556.3900000000001</v>
      </c>
    </row>
    <row r="2939" spans="1:13" x14ac:dyDescent="0.25">
      <c r="A2939">
        <v>-77.675032999999999</v>
      </c>
      <c r="B2939">
        <v>39.088676999999997</v>
      </c>
      <c r="C2939">
        <v>21411.560099999999</v>
      </c>
      <c r="D2939">
        <v>2418.63</v>
      </c>
      <c r="E2939">
        <v>3781.2979</v>
      </c>
      <c r="F2939">
        <v>2018121901001</v>
      </c>
      <c r="G2939">
        <v>-2.5</v>
      </c>
      <c r="H2939">
        <v>2416.13</v>
      </c>
      <c r="I2939">
        <v>1</v>
      </c>
      <c r="J2939">
        <v>2087.84</v>
      </c>
      <c r="K2939">
        <v>1859.88</v>
      </c>
      <c r="L2939">
        <f t="shared" si="90"/>
        <v>328.28999999999996</v>
      </c>
      <c r="M2939">
        <f t="shared" si="91"/>
        <v>556.25</v>
      </c>
    </row>
    <row r="2940" spans="1:13" x14ac:dyDescent="0.25">
      <c r="A2940">
        <v>-77.675075000000007</v>
      </c>
      <c r="B2940">
        <v>39.088830999999999</v>
      </c>
      <c r="C2940">
        <v>21413.2353</v>
      </c>
      <c r="D2940">
        <v>2418.85</v>
      </c>
      <c r="E2940">
        <v>3781.2240999999999</v>
      </c>
      <c r="F2940">
        <v>2018121901001</v>
      </c>
      <c r="G2940">
        <v>-2.5</v>
      </c>
      <c r="H2940">
        <v>2416.35</v>
      </c>
      <c r="I2940">
        <v>1</v>
      </c>
      <c r="J2940">
        <v>2088.4899999999998</v>
      </c>
      <c r="K2940">
        <v>1860.22</v>
      </c>
      <c r="L2940">
        <f t="shared" si="90"/>
        <v>327.86000000000013</v>
      </c>
      <c r="M2940">
        <f t="shared" si="91"/>
        <v>556.12999999999988</v>
      </c>
    </row>
    <row r="2941" spans="1:13" x14ac:dyDescent="0.25">
      <c r="A2941">
        <v>-77.675117</v>
      </c>
      <c r="B2941">
        <v>39.088987000000003</v>
      </c>
      <c r="C2941">
        <v>21415.120699999999</v>
      </c>
      <c r="D2941">
        <v>2419.09</v>
      </c>
      <c r="E2941">
        <v>3781.3233</v>
      </c>
      <c r="F2941">
        <v>2018121901001</v>
      </c>
      <c r="G2941">
        <v>-2.5</v>
      </c>
      <c r="H2941">
        <v>2416.59</v>
      </c>
      <c r="I2941">
        <v>1</v>
      </c>
      <c r="J2941">
        <v>2089.2199999999998</v>
      </c>
      <c r="K2941">
        <v>1860.61</v>
      </c>
      <c r="L2941">
        <f t="shared" si="90"/>
        <v>327.37000000000035</v>
      </c>
      <c r="M2941">
        <f t="shared" si="91"/>
        <v>555.98000000000025</v>
      </c>
    </row>
    <row r="2942" spans="1:13" x14ac:dyDescent="0.25">
      <c r="A2942">
        <v>-77.675160000000005</v>
      </c>
      <c r="B2942">
        <v>39.089142000000002</v>
      </c>
      <c r="C2942">
        <v>21416.928199999998</v>
      </c>
      <c r="D2942">
        <v>2419.33</v>
      </c>
      <c r="E2942">
        <v>3781.2116999999998</v>
      </c>
      <c r="F2942">
        <v>2018121901001</v>
      </c>
      <c r="G2942">
        <v>-2.5</v>
      </c>
      <c r="H2942">
        <v>2416.83</v>
      </c>
      <c r="I2942">
        <v>1</v>
      </c>
      <c r="J2942">
        <v>2089.92</v>
      </c>
      <c r="K2942">
        <v>1860.98</v>
      </c>
      <c r="L2942">
        <f t="shared" si="90"/>
        <v>326.90999999999985</v>
      </c>
      <c r="M2942">
        <f t="shared" si="91"/>
        <v>555.84999999999991</v>
      </c>
    </row>
    <row r="2943" spans="1:13" x14ac:dyDescent="0.25">
      <c r="A2943">
        <v>-77.675202999999996</v>
      </c>
      <c r="B2943">
        <v>39.089292999999998</v>
      </c>
      <c r="C2943">
        <v>21418.793600000001</v>
      </c>
      <c r="D2943">
        <v>2419.5700000000002</v>
      </c>
      <c r="E2943">
        <v>3781.2363</v>
      </c>
      <c r="F2943">
        <v>2018121901001</v>
      </c>
      <c r="G2943">
        <v>-2.5</v>
      </c>
      <c r="H2943">
        <v>2417.0700000000002</v>
      </c>
      <c r="I2943">
        <v>1</v>
      </c>
      <c r="J2943">
        <v>2090.64</v>
      </c>
      <c r="K2943">
        <v>1861.36</v>
      </c>
      <c r="L2943">
        <f t="shared" si="90"/>
        <v>326.43000000000029</v>
      </c>
      <c r="M2943">
        <f t="shared" si="91"/>
        <v>555.71000000000026</v>
      </c>
    </row>
    <row r="2944" spans="1:13" x14ac:dyDescent="0.25">
      <c r="A2944">
        <v>-77.675245000000004</v>
      </c>
      <c r="B2944">
        <v>39.089449999999999</v>
      </c>
      <c r="C2944">
        <v>21420.748800000001</v>
      </c>
      <c r="D2944">
        <v>2420.98</v>
      </c>
      <c r="E2944">
        <v>3781.3564999999999</v>
      </c>
      <c r="F2944">
        <v>2018121901001</v>
      </c>
      <c r="G2944">
        <v>-2.5</v>
      </c>
      <c r="H2944">
        <v>2418.48</v>
      </c>
      <c r="I2944">
        <v>1</v>
      </c>
      <c r="J2944">
        <v>2091.37</v>
      </c>
      <c r="K2944">
        <v>1861.75</v>
      </c>
      <c r="L2944">
        <f t="shared" si="90"/>
        <v>327.11000000000013</v>
      </c>
      <c r="M2944">
        <f t="shared" si="91"/>
        <v>556.73</v>
      </c>
    </row>
    <row r="2945" spans="1:13" x14ac:dyDescent="0.25">
      <c r="A2945">
        <v>-77.675286999999997</v>
      </c>
      <c r="B2945">
        <v>39.089604999999999</v>
      </c>
      <c r="C2945">
        <v>21422.8655</v>
      </c>
      <c r="D2945">
        <v>2422.7399999999998</v>
      </c>
      <c r="E2945">
        <v>3781.4151000000002</v>
      </c>
      <c r="F2945">
        <v>2018121901001</v>
      </c>
      <c r="G2945">
        <v>-2.5</v>
      </c>
      <c r="H2945">
        <v>2420.25</v>
      </c>
      <c r="I2945">
        <v>1</v>
      </c>
      <c r="J2945">
        <v>2092.16</v>
      </c>
      <c r="K2945">
        <v>1862.16</v>
      </c>
      <c r="L2945">
        <f t="shared" si="90"/>
        <v>328.09000000000015</v>
      </c>
      <c r="M2945">
        <f t="shared" si="91"/>
        <v>558.08999999999992</v>
      </c>
    </row>
    <row r="2946" spans="1:13" x14ac:dyDescent="0.25">
      <c r="A2946">
        <v>-77.675330000000002</v>
      </c>
      <c r="B2946">
        <v>39.089758000000003</v>
      </c>
      <c r="C2946">
        <v>21424.765100000001</v>
      </c>
      <c r="D2946">
        <v>2424.33</v>
      </c>
      <c r="E2946">
        <v>3781.2768999999998</v>
      </c>
      <c r="F2946">
        <v>2018121901001</v>
      </c>
      <c r="G2946">
        <v>-2.5</v>
      </c>
      <c r="H2946">
        <v>2421.83</v>
      </c>
      <c r="I2946">
        <v>1</v>
      </c>
      <c r="J2946">
        <v>2092.87</v>
      </c>
      <c r="K2946">
        <v>1862.54</v>
      </c>
      <c r="L2946">
        <f t="shared" si="90"/>
        <v>328.96000000000004</v>
      </c>
      <c r="M2946">
        <f t="shared" si="91"/>
        <v>559.29</v>
      </c>
    </row>
    <row r="2947" spans="1:13" x14ac:dyDescent="0.25">
      <c r="A2947">
        <v>-77.675372999999993</v>
      </c>
      <c r="B2947">
        <v>39.089911000000001</v>
      </c>
      <c r="C2947">
        <v>21426.500400000001</v>
      </c>
      <c r="D2947">
        <v>2425.77</v>
      </c>
      <c r="E2947">
        <v>3781.2784999999999</v>
      </c>
      <c r="F2947">
        <v>2018121901001</v>
      </c>
      <c r="G2947">
        <v>-2.5</v>
      </c>
      <c r="H2947">
        <v>2423.27</v>
      </c>
      <c r="I2947">
        <v>1</v>
      </c>
      <c r="J2947">
        <v>2093.5100000000002</v>
      </c>
      <c r="K2947">
        <v>1862.88</v>
      </c>
      <c r="L2947">
        <f t="shared" ref="L2947:L3010" si="92">H2947-J2947</f>
        <v>329.75999999999976</v>
      </c>
      <c r="M2947">
        <f t="shared" ref="M2947:M3010" si="93">H2947-K2947</f>
        <v>560.38999999999987</v>
      </c>
    </row>
    <row r="2948" spans="1:13" x14ac:dyDescent="0.25">
      <c r="A2948">
        <v>-77.675415000000001</v>
      </c>
      <c r="B2948">
        <v>39.090065000000003</v>
      </c>
      <c r="C2948">
        <v>21428.246299999999</v>
      </c>
      <c r="D2948">
        <v>2427.23</v>
      </c>
      <c r="E2948">
        <v>3781.2073999999998</v>
      </c>
      <c r="F2948">
        <v>2018121901001</v>
      </c>
      <c r="G2948">
        <v>-2.5</v>
      </c>
      <c r="H2948">
        <v>2424.73</v>
      </c>
      <c r="I2948">
        <v>1</v>
      </c>
      <c r="J2948">
        <v>2094.16</v>
      </c>
      <c r="K2948">
        <v>1863.22</v>
      </c>
      <c r="L2948">
        <f t="shared" si="92"/>
        <v>330.57000000000016</v>
      </c>
      <c r="M2948">
        <f t="shared" si="93"/>
        <v>561.51</v>
      </c>
    </row>
    <row r="2949" spans="1:13" x14ac:dyDescent="0.25">
      <c r="A2949">
        <v>-77.675456999999994</v>
      </c>
      <c r="B2949">
        <v>39.090223000000002</v>
      </c>
      <c r="C2949">
        <v>21430.158599999999</v>
      </c>
      <c r="D2949">
        <v>2428.35</v>
      </c>
      <c r="E2949">
        <v>3781.3726999999999</v>
      </c>
      <c r="F2949">
        <v>2018121901001</v>
      </c>
      <c r="G2949">
        <v>-2.5</v>
      </c>
      <c r="H2949">
        <v>2425.85</v>
      </c>
      <c r="I2949">
        <v>1</v>
      </c>
      <c r="J2949">
        <v>2094.86</v>
      </c>
      <c r="K2949">
        <v>1863.59</v>
      </c>
      <c r="L2949">
        <f t="shared" si="92"/>
        <v>330.98999999999978</v>
      </c>
      <c r="M2949">
        <f t="shared" si="93"/>
        <v>562.26</v>
      </c>
    </row>
    <row r="2950" spans="1:13" x14ac:dyDescent="0.25">
      <c r="A2950">
        <v>-77.6755</v>
      </c>
      <c r="B2950">
        <v>39.090378000000001</v>
      </c>
      <c r="C2950">
        <v>21432.088400000001</v>
      </c>
      <c r="D2950">
        <v>2428.85</v>
      </c>
      <c r="E2950">
        <v>3781.2433000000001</v>
      </c>
      <c r="F2950">
        <v>2018121901001</v>
      </c>
      <c r="G2950">
        <v>-2.5</v>
      </c>
      <c r="H2950">
        <v>2426.35</v>
      </c>
      <c r="I2950">
        <v>1</v>
      </c>
      <c r="J2950">
        <v>2095.5700000000002</v>
      </c>
      <c r="K2950">
        <v>1863.96</v>
      </c>
      <c r="L2950">
        <f t="shared" si="92"/>
        <v>330.77999999999975</v>
      </c>
      <c r="M2950">
        <f t="shared" si="93"/>
        <v>562.38999999999987</v>
      </c>
    </row>
    <row r="2951" spans="1:13" x14ac:dyDescent="0.25">
      <c r="A2951">
        <v>-77.675543000000005</v>
      </c>
      <c r="B2951">
        <v>39.090530000000001</v>
      </c>
      <c r="C2951">
        <v>21434.025600000001</v>
      </c>
      <c r="D2951">
        <v>2429.35</v>
      </c>
      <c r="E2951">
        <v>3781.2217999999998</v>
      </c>
      <c r="F2951">
        <v>2018121901001</v>
      </c>
      <c r="G2951">
        <v>-2.5</v>
      </c>
      <c r="H2951">
        <v>2426.85</v>
      </c>
      <c r="I2951">
        <v>1</v>
      </c>
      <c r="J2951">
        <v>2096.27</v>
      </c>
      <c r="K2951">
        <v>1864.34</v>
      </c>
      <c r="L2951">
        <f t="shared" si="92"/>
        <v>330.57999999999993</v>
      </c>
      <c r="M2951">
        <f t="shared" si="93"/>
        <v>562.51</v>
      </c>
    </row>
    <row r="2952" spans="1:13" x14ac:dyDescent="0.25">
      <c r="A2952">
        <v>-77.675584999999998</v>
      </c>
      <c r="B2952">
        <v>39.090687000000003</v>
      </c>
      <c r="C2952">
        <v>21435.8946</v>
      </c>
      <c r="D2952">
        <v>2429.84</v>
      </c>
      <c r="E2952">
        <v>3781.2058000000002</v>
      </c>
      <c r="F2952">
        <v>2018121901001</v>
      </c>
      <c r="G2952">
        <v>-2.5</v>
      </c>
      <c r="H2952">
        <v>2427.34</v>
      </c>
      <c r="I2952">
        <v>1</v>
      </c>
      <c r="J2952">
        <v>2096.9499999999998</v>
      </c>
      <c r="K2952">
        <v>1864.7</v>
      </c>
      <c r="L2952">
        <f t="shared" si="92"/>
        <v>330.39000000000033</v>
      </c>
      <c r="M2952">
        <f t="shared" si="93"/>
        <v>562.6400000000001</v>
      </c>
    </row>
    <row r="2953" spans="1:13" x14ac:dyDescent="0.25">
      <c r="A2953">
        <v>-77.675627000000006</v>
      </c>
      <c r="B2953">
        <v>39.090843999999997</v>
      </c>
      <c r="C2953">
        <v>21437.798699999999</v>
      </c>
      <c r="D2953">
        <v>2430.33</v>
      </c>
      <c r="E2953">
        <v>3781.2954</v>
      </c>
      <c r="F2953">
        <v>2018121901001</v>
      </c>
      <c r="G2953">
        <v>-2.5</v>
      </c>
      <c r="H2953">
        <v>2427.83</v>
      </c>
      <c r="I2953">
        <v>1</v>
      </c>
      <c r="J2953">
        <v>2097.65</v>
      </c>
      <c r="K2953">
        <v>1865.06</v>
      </c>
      <c r="L2953">
        <f t="shared" si="92"/>
        <v>330.17999999999984</v>
      </c>
      <c r="M2953">
        <f t="shared" si="93"/>
        <v>562.77</v>
      </c>
    </row>
    <row r="2954" spans="1:13" x14ac:dyDescent="0.25">
      <c r="A2954">
        <v>-77.675668999999999</v>
      </c>
      <c r="B2954">
        <v>39.091000999999999</v>
      </c>
      <c r="C2954">
        <v>21439.813399999999</v>
      </c>
      <c r="D2954">
        <v>2430.89</v>
      </c>
      <c r="E2954">
        <v>3781.1626000000001</v>
      </c>
      <c r="F2954">
        <v>2018121901001</v>
      </c>
      <c r="G2954">
        <v>-2.5</v>
      </c>
      <c r="H2954">
        <v>2428.39</v>
      </c>
      <c r="I2954">
        <v>1</v>
      </c>
      <c r="J2954">
        <v>2098.39</v>
      </c>
      <c r="K2954">
        <v>1865.46</v>
      </c>
      <c r="L2954">
        <f t="shared" si="92"/>
        <v>330</v>
      </c>
      <c r="M2954">
        <f t="shared" si="93"/>
        <v>562.92999999999984</v>
      </c>
    </row>
    <row r="2955" spans="1:13" x14ac:dyDescent="0.25">
      <c r="A2955">
        <v>-77.675711000000007</v>
      </c>
      <c r="B2955">
        <v>39.091158999999998</v>
      </c>
      <c r="C2955">
        <v>21441.712100000001</v>
      </c>
      <c r="D2955">
        <v>2431.6999999999998</v>
      </c>
      <c r="E2955">
        <v>3781.2269999999999</v>
      </c>
      <c r="F2955">
        <v>2018121901001</v>
      </c>
      <c r="G2955">
        <v>-2.5</v>
      </c>
      <c r="H2955">
        <v>2429.1999999999998</v>
      </c>
      <c r="I2955">
        <v>1</v>
      </c>
      <c r="J2955">
        <v>2099.12</v>
      </c>
      <c r="K2955">
        <v>1865.86</v>
      </c>
      <c r="L2955">
        <f t="shared" si="92"/>
        <v>330.07999999999993</v>
      </c>
      <c r="M2955">
        <f t="shared" si="93"/>
        <v>563.33999999999992</v>
      </c>
    </row>
    <row r="2956" spans="1:13" x14ac:dyDescent="0.25">
      <c r="A2956">
        <v>-77.675752000000003</v>
      </c>
      <c r="B2956">
        <v>39.091318000000001</v>
      </c>
      <c r="C2956">
        <v>21443.479500000001</v>
      </c>
      <c r="D2956">
        <v>2432.46</v>
      </c>
      <c r="E2956">
        <v>3781.1851999999999</v>
      </c>
      <c r="F2956">
        <v>2018121901001</v>
      </c>
      <c r="G2956">
        <v>-2.5</v>
      </c>
      <c r="H2956">
        <v>2429.96</v>
      </c>
      <c r="I2956">
        <v>1</v>
      </c>
      <c r="J2956">
        <v>2099.81</v>
      </c>
      <c r="K2956">
        <v>1866.24</v>
      </c>
      <c r="L2956">
        <f t="shared" si="92"/>
        <v>330.15000000000009</v>
      </c>
      <c r="M2956">
        <f t="shared" si="93"/>
        <v>563.72</v>
      </c>
    </row>
    <row r="2957" spans="1:13" x14ac:dyDescent="0.25">
      <c r="A2957">
        <v>-77.675792999999999</v>
      </c>
      <c r="B2957">
        <v>39.091481999999999</v>
      </c>
      <c r="C2957">
        <v>21445.244900000002</v>
      </c>
      <c r="D2957">
        <v>2433.2199999999998</v>
      </c>
      <c r="E2957">
        <v>3781.2019</v>
      </c>
      <c r="F2957">
        <v>2018121901001</v>
      </c>
      <c r="G2957">
        <v>-2.5</v>
      </c>
      <c r="H2957">
        <v>2430.7199999999998</v>
      </c>
      <c r="I2957">
        <v>1</v>
      </c>
      <c r="J2957">
        <v>2100.4899999999998</v>
      </c>
      <c r="K2957">
        <v>1866.62</v>
      </c>
      <c r="L2957">
        <f t="shared" si="92"/>
        <v>330.23</v>
      </c>
      <c r="M2957">
        <f t="shared" si="93"/>
        <v>564.09999999999991</v>
      </c>
    </row>
    <row r="2958" spans="1:13" x14ac:dyDescent="0.25">
      <c r="A2958">
        <v>-77.675833999999995</v>
      </c>
      <c r="B2958">
        <v>39.091647000000002</v>
      </c>
      <c r="C2958">
        <v>21447.0877</v>
      </c>
      <c r="D2958">
        <v>2434.0100000000002</v>
      </c>
      <c r="E2958">
        <v>3781.2011000000002</v>
      </c>
      <c r="F2958">
        <v>2018121901001</v>
      </c>
      <c r="G2958">
        <v>-2.5</v>
      </c>
      <c r="H2958">
        <v>2431.5100000000002</v>
      </c>
      <c r="I2958">
        <v>1</v>
      </c>
      <c r="J2958">
        <v>2101.21</v>
      </c>
      <c r="K2958">
        <v>1867.01</v>
      </c>
      <c r="L2958">
        <f t="shared" si="92"/>
        <v>330.30000000000018</v>
      </c>
      <c r="M2958">
        <f t="shared" si="93"/>
        <v>564.50000000000023</v>
      </c>
    </row>
    <row r="2959" spans="1:13" x14ac:dyDescent="0.25">
      <c r="A2959">
        <v>-77.675873999999993</v>
      </c>
      <c r="B2959">
        <v>39.091811</v>
      </c>
      <c r="C2959">
        <v>21448.870299999999</v>
      </c>
      <c r="D2959">
        <v>2434.77</v>
      </c>
      <c r="E2959">
        <v>3781.2203</v>
      </c>
      <c r="F2959">
        <v>2018121901001</v>
      </c>
      <c r="G2959">
        <v>-2.5</v>
      </c>
      <c r="H2959">
        <v>2432.27</v>
      </c>
      <c r="I2959">
        <v>1</v>
      </c>
      <c r="J2959">
        <v>2101.9</v>
      </c>
      <c r="K2959">
        <v>1867.4</v>
      </c>
      <c r="L2959">
        <f t="shared" si="92"/>
        <v>330.36999999999989</v>
      </c>
      <c r="M2959">
        <f t="shared" si="93"/>
        <v>564.86999999999989</v>
      </c>
    </row>
    <row r="2960" spans="1:13" x14ac:dyDescent="0.25">
      <c r="A2960">
        <v>-77.675915000000003</v>
      </c>
      <c r="B2960">
        <v>39.091976000000003</v>
      </c>
      <c r="C2960">
        <v>21450.6224</v>
      </c>
      <c r="D2960">
        <v>2435.62</v>
      </c>
      <c r="E2960">
        <v>3781.2397000000001</v>
      </c>
      <c r="F2960">
        <v>2018121901001</v>
      </c>
      <c r="G2960">
        <v>-2.5</v>
      </c>
      <c r="H2960">
        <v>2433.12</v>
      </c>
      <c r="I2960">
        <v>1</v>
      </c>
      <c r="J2960">
        <v>2102.5700000000002</v>
      </c>
      <c r="K2960">
        <v>1867.77</v>
      </c>
      <c r="L2960">
        <f t="shared" si="92"/>
        <v>330.54999999999973</v>
      </c>
      <c r="M2960">
        <f t="shared" si="93"/>
        <v>565.34999999999991</v>
      </c>
    </row>
    <row r="2961" spans="1:13" x14ac:dyDescent="0.25">
      <c r="A2961">
        <v>-77.675955000000002</v>
      </c>
      <c r="B2961">
        <v>39.092140000000001</v>
      </c>
      <c r="C2961">
        <v>21452.4427</v>
      </c>
      <c r="D2961">
        <v>2436.62</v>
      </c>
      <c r="E2961">
        <v>3781.1747</v>
      </c>
      <c r="F2961">
        <v>2018121901001</v>
      </c>
      <c r="G2961">
        <v>-2.5</v>
      </c>
      <c r="H2961">
        <v>2434.12</v>
      </c>
      <c r="I2961">
        <v>1</v>
      </c>
      <c r="J2961">
        <v>2103.25</v>
      </c>
      <c r="K2961">
        <v>1868.14</v>
      </c>
      <c r="L2961">
        <f t="shared" si="92"/>
        <v>330.86999999999989</v>
      </c>
      <c r="M2961">
        <f t="shared" si="93"/>
        <v>565.97999999999979</v>
      </c>
    </row>
    <row r="2962" spans="1:13" x14ac:dyDescent="0.25">
      <c r="A2962">
        <v>-77.675995999999998</v>
      </c>
      <c r="B2962">
        <v>39.092306999999998</v>
      </c>
      <c r="C2962">
        <v>21454.328300000001</v>
      </c>
      <c r="D2962">
        <v>2437.65</v>
      </c>
      <c r="E2962">
        <v>3781.2505999999998</v>
      </c>
      <c r="F2962">
        <v>2018121901001</v>
      </c>
      <c r="G2962">
        <v>-2.5</v>
      </c>
      <c r="H2962">
        <v>2435.16</v>
      </c>
      <c r="I2962">
        <v>1</v>
      </c>
      <c r="J2962">
        <v>2103.96</v>
      </c>
      <c r="K2962">
        <v>1868.53</v>
      </c>
      <c r="L2962">
        <f t="shared" si="92"/>
        <v>331.19999999999982</v>
      </c>
      <c r="M2962">
        <f t="shared" si="93"/>
        <v>566.62999999999988</v>
      </c>
    </row>
    <row r="2963" spans="1:13" x14ac:dyDescent="0.25">
      <c r="A2963">
        <v>-77.676035999999996</v>
      </c>
      <c r="B2963">
        <v>39.092471000000003</v>
      </c>
      <c r="C2963">
        <v>21456.2503</v>
      </c>
      <c r="D2963">
        <v>2438.71</v>
      </c>
      <c r="E2963">
        <v>3781.2296999999999</v>
      </c>
      <c r="F2963">
        <v>2018121901001</v>
      </c>
      <c r="G2963">
        <v>-2.5</v>
      </c>
      <c r="H2963">
        <v>2436.21</v>
      </c>
      <c r="I2963">
        <v>1</v>
      </c>
      <c r="J2963">
        <v>2104.6799999999998</v>
      </c>
      <c r="K2963">
        <v>1868.93</v>
      </c>
      <c r="L2963">
        <f t="shared" si="92"/>
        <v>331.5300000000002</v>
      </c>
      <c r="M2963">
        <f t="shared" si="93"/>
        <v>567.28</v>
      </c>
    </row>
    <row r="2964" spans="1:13" x14ac:dyDescent="0.25">
      <c r="A2964">
        <v>-77.676075999999995</v>
      </c>
      <c r="B2964">
        <v>39.092638999999998</v>
      </c>
      <c r="C2964">
        <v>21458.091</v>
      </c>
      <c r="D2964">
        <v>2439.7199999999998</v>
      </c>
      <c r="E2964">
        <v>3781.2384000000002</v>
      </c>
      <c r="F2964">
        <v>2018121901001</v>
      </c>
      <c r="G2964">
        <v>-2.5</v>
      </c>
      <c r="H2964">
        <v>2437.23</v>
      </c>
      <c r="I2964">
        <v>1</v>
      </c>
      <c r="J2964">
        <v>2105.37</v>
      </c>
      <c r="K2964">
        <v>1869.31</v>
      </c>
      <c r="L2964">
        <f t="shared" si="92"/>
        <v>331.86000000000013</v>
      </c>
      <c r="M2964">
        <f t="shared" si="93"/>
        <v>567.92000000000007</v>
      </c>
    </row>
    <row r="2965" spans="1:13" x14ac:dyDescent="0.25">
      <c r="A2965">
        <v>-77.676117000000005</v>
      </c>
      <c r="B2965">
        <v>39.092804999999998</v>
      </c>
      <c r="C2965">
        <v>21460.033500000001</v>
      </c>
      <c r="D2965">
        <v>2440.79</v>
      </c>
      <c r="E2965">
        <v>3781.1957000000002</v>
      </c>
      <c r="F2965">
        <v>2018121901001</v>
      </c>
      <c r="G2965">
        <v>-2.5</v>
      </c>
      <c r="H2965">
        <v>2438.29</v>
      </c>
      <c r="I2965">
        <v>1</v>
      </c>
      <c r="J2965">
        <v>2106.1</v>
      </c>
      <c r="K2965">
        <v>1869.71</v>
      </c>
      <c r="L2965">
        <f t="shared" si="92"/>
        <v>332.19000000000005</v>
      </c>
      <c r="M2965">
        <f t="shared" si="93"/>
        <v>568.57999999999993</v>
      </c>
    </row>
    <row r="2966" spans="1:13" x14ac:dyDescent="0.25">
      <c r="A2966">
        <v>-77.676158000000001</v>
      </c>
      <c r="B2966">
        <v>39.092968999999997</v>
      </c>
      <c r="C2966">
        <v>21461.826700000001</v>
      </c>
      <c r="D2966">
        <v>2441.87</v>
      </c>
      <c r="E2966">
        <v>3781.2336</v>
      </c>
      <c r="F2966">
        <v>2018121901001</v>
      </c>
      <c r="G2966">
        <v>-2.5</v>
      </c>
      <c r="H2966">
        <v>2439.37</v>
      </c>
      <c r="I2966">
        <v>1</v>
      </c>
      <c r="J2966">
        <v>2106.62</v>
      </c>
      <c r="K2966">
        <v>1870.08</v>
      </c>
      <c r="L2966">
        <f t="shared" si="92"/>
        <v>332.75</v>
      </c>
      <c r="M2966">
        <f t="shared" si="93"/>
        <v>569.29</v>
      </c>
    </row>
    <row r="2967" spans="1:13" x14ac:dyDescent="0.25">
      <c r="A2967">
        <v>-77.676197999999999</v>
      </c>
      <c r="B2967">
        <v>39.093133000000002</v>
      </c>
      <c r="C2967">
        <v>21463.722900000001</v>
      </c>
      <c r="D2967">
        <v>2443.0100000000002</v>
      </c>
      <c r="E2967">
        <v>3781.2503000000002</v>
      </c>
      <c r="F2967">
        <v>2018121901001</v>
      </c>
      <c r="G2967">
        <v>-2.5</v>
      </c>
      <c r="H2967">
        <v>2440.5100000000002</v>
      </c>
      <c r="I2967">
        <v>1</v>
      </c>
      <c r="J2967">
        <v>2107.17</v>
      </c>
      <c r="K2967">
        <v>1870.46</v>
      </c>
      <c r="L2967">
        <f t="shared" si="92"/>
        <v>333.34000000000015</v>
      </c>
      <c r="M2967">
        <f t="shared" si="93"/>
        <v>570.05000000000018</v>
      </c>
    </row>
    <row r="2968" spans="1:13" x14ac:dyDescent="0.25">
      <c r="A2968">
        <v>-77.676240000000007</v>
      </c>
      <c r="B2968">
        <v>39.093293000000003</v>
      </c>
      <c r="C2968">
        <v>21465.834900000002</v>
      </c>
      <c r="D2968">
        <v>2444.2800000000002</v>
      </c>
      <c r="E2968">
        <v>3781.2136</v>
      </c>
      <c r="F2968">
        <v>2018121901001</v>
      </c>
      <c r="G2968">
        <v>-2.5</v>
      </c>
      <c r="H2968">
        <v>2441.79</v>
      </c>
      <c r="I2968">
        <v>1</v>
      </c>
      <c r="J2968">
        <v>2107.7800000000002</v>
      </c>
      <c r="K2968">
        <v>1870.89</v>
      </c>
      <c r="L2968">
        <f t="shared" si="92"/>
        <v>334.00999999999976</v>
      </c>
      <c r="M2968">
        <f t="shared" si="93"/>
        <v>570.89999999999986</v>
      </c>
    </row>
    <row r="2969" spans="1:13" x14ac:dyDescent="0.25">
      <c r="A2969">
        <v>-77.676281000000003</v>
      </c>
      <c r="B2969">
        <v>39.093456000000003</v>
      </c>
      <c r="C2969">
        <v>21467.650799999999</v>
      </c>
      <c r="D2969">
        <v>2445.38</v>
      </c>
      <c r="E2969">
        <v>3781.2557000000002</v>
      </c>
      <c r="F2969">
        <v>2018121901001</v>
      </c>
      <c r="G2969">
        <v>-2.5</v>
      </c>
      <c r="H2969">
        <v>2442.88</v>
      </c>
      <c r="I2969">
        <v>1</v>
      </c>
      <c r="J2969">
        <v>2108.31</v>
      </c>
      <c r="K2969">
        <v>1871.26</v>
      </c>
      <c r="L2969">
        <f t="shared" si="92"/>
        <v>334.57000000000016</v>
      </c>
      <c r="M2969">
        <f t="shared" si="93"/>
        <v>571.62000000000012</v>
      </c>
    </row>
    <row r="2970" spans="1:13" x14ac:dyDescent="0.25">
      <c r="A2970">
        <v>-77.676321999999999</v>
      </c>
      <c r="B2970">
        <v>39.093617999999999</v>
      </c>
      <c r="C2970">
        <v>21469.567200000001</v>
      </c>
      <c r="D2970">
        <v>2446.5300000000002</v>
      </c>
      <c r="E2970">
        <v>3781.1914000000002</v>
      </c>
      <c r="F2970">
        <v>2018121901001</v>
      </c>
      <c r="G2970">
        <v>-2.5</v>
      </c>
      <c r="H2970">
        <v>2444.0300000000002</v>
      </c>
      <c r="I2970">
        <v>1</v>
      </c>
      <c r="J2970">
        <v>2108.86</v>
      </c>
      <c r="K2970">
        <v>1871.65</v>
      </c>
      <c r="L2970">
        <f t="shared" si="92"/>
        <v>335.17000000000007</v>
      </c>
      <c r="M2970">
        <f t="shared" si="93"/>
        <v>572.38000000000011</v>
      </c>
    </row>
    <row r="2971" spans="1:13" x14ac:dyDescent="0.25">
      <c r="A2971">
        <v>-77.676362999999995</v>
      </c>
      <c r="B2971">
        <v>39.093781</v>
      </c>
      <c r="C2971">
        <v>21471.492099999999</v>
      </c>
      <c r="D2971">
        <v>2447.5700000000002</v>
      </c>
      <c r="E2971">
        <v>3781.1601000000001</v>
      </c>
      <c r="F2971">
        <v>2018121901001</v>
      </c>
      <c r="G2971">
        <v>-2.5</v>
      </c>
      <c r="H2971">
        <v>2445.0700000000002</v>
      </c>
      <c r="I2971">
        <v>1</v>
      </c>
      <c r="J2971">
        <v>2109.41</v>
      </c>
      <c r="K2971">
        <v>1872.04</v>
      </c>
      <c r="L2971">
        <f t="shared" si="92"/>
        <v>335.66000000000031</v>
      </c>
      <c r="M2971">
        <f t="shared" si="93"/>
        <v>573.0300000000002</v>
      </c>
    </row>
    <row r="2972" spans="1:13" x14ac:dyDescent="0.25">
      <c r="A2972">
        <v>-77.676402999999993</v>
      </c>
      <c r="B2972">
        <v>39.093944</v>
      </c>
      <c r="C2972">
        <v>21473.295399999999</v>
      </c>
      <c r="D2972">
        <v>2448.46</v>
      </c>
      <c r="E2972">
        <v>3781.1954000000001</v>
      </c>
      <c r="F2972">
        <v>2018121901001</v>
      </c>
      <c r="G2972">
        <v>-2.5</v>
      </c>
      <c r="H2972">
        <v>2445.96</v>
      </c>
      <c r="I2972">
        <v>1</v>
      </c>
      <c r="J2972">
        <v>2109.9299999999998</v>
      </c>
      <c r="K2972">
        <v>1872.4</v>
      </c>
      <c r="L2972">
        <f t="shared" si="92"/>
        <v>336.0300000000002</v>
      </c>
      <c r="M2972">
        <f t="shared" si="93"/>
        <v>573.55999999999995</v>
      </c>
    </row>
    <row r="2973" spans="1:13" x14ac:dyDescent="0.25">
      <c r="A2973">
        <v>-77.676445000000001</v>
      </c>
      <c r="B2973">
        <v>39.094104000000002</v>
      </c>
      <c r="C2973">
        <v>21475.2709</v>
      </c>
      <c r="D2973">
        <v>2449.4499999999998</v>
      </c>
      <c r="E2973">
        <v>3781.1021000000001</v>
      </c>
      <c r="F2973">
        <v>2018121901001</v>
      </c>
      <c r="G2973">
        <v>-2.5</v>
      </c>
      <c r="H2973">
        <v>2446.9499999999998</v>
      </c>
      <c r="I2973">
        <v>1</v>
      </c>
      <c r="J2973">
        <v>2110.4899999999998</v>
      </c>
      <c r="K2973">
        <v>1872.8</v>
      </c>
      <c r="L2973">
        <f t="shared" si="92"/>
        <v>336.46000000000004</v>
      </c>
      <c r="M2973">
        <f t="shared" si="93"/>
        <v>574.14999999999986</v>
      </c>
    </row>
    <row r="2974" spans="1:13" x14ac:dyDescent="0.25">
      <c r="A2974">
        <v>-77.676486999999995</v>
      </c>
      <c r="B2974">
        <v>39.094262999999998</v>
      </c>
      <c r="C2974">
        <v>21477.2618</v>
      </c>
      <c r="D2974">
        <v>2450.44</v>
      </c>
      <c r="E2974">
        <v>3781.1372000000001</v>
      </c>
      <c r="F2974">
        <v>2018121901001</v>
      </c>
      <c r="G2974">
        <v>-2.5</v>
      </c>
      <c r="H2974">
        <v>2447.94</v>
      </c>
      <c r="I2974">
        <v>1</v>
      </c>
      <c r="J2974">
        <v>2111.06</v>
      </c>
      <c r="K2974">
        <v>1873.2</v>
      </c>
      <c r="L2974">
        <f t="shared" si="92"/>
        <v>336.88000000000011</v>
      </c>
      <c r="M2974">
        <f t="shared" si="93"/>
        <v>574.74</v>
      </c>
    </row>
    <row r="2975" spans="1:13" x14ac:dyDescent="0.25">
      <c r="A2975">
        <v>-77.676528000000005</v>
      </c>
      <c r="B2975">
        <v>39.094425999999999</v>
      </c>
      <c r="C2975">
        <v>21479.273300000001</v>
      </c>
      <c r="D2975">
        <v>2451.44</v>
      </c>
      <c r="E2975">
        <v>3781.1959999999999</v>
      </c>
      <c r="F2975">
        <v>2018121901001</v>
      </c>
      <c r="G2975">
        <v>-2.5</v>
      </c>
      <c r="H2975">
        <v>2448.94</v>
      </c>
      <c r="I2975">
        <v>1</v>
      </c>
      <c r="J2975">
        <v>2111.64</v>
      </c>
      <c r="K2975">
        <v>1873.6</v>
      </c>
      <c r="L2975">
        <f t="shared" si="92"/>
        <v>337.30000000000018</v>
      </c>
      <c r="M2975">
        <f t="shared" si="93"/>
        <v>575.34000000000015</v>
      </c>
    </row>
    <row r="2976" spans="1:13" x14ac:dyDescent="0.25">
      <c r="A2976">
        <v>-77.676569000000001</v>
      </c>
      <c r="B2976">
        <v>39.094588000000002</v>
      </c>
      <c r="C2976">
        <v>21481.106800000001</v>
      </c>
      <c r="D2976">
        <v>2452.52</v>
      </c>
      <c r="E2976">
        <v>3781.2649000000001</v>
      </c>
      <c r="F2976">
        <v>2018121901001</v>
      </c>
      <c r="G2976">
        <v>-2.5</v>
      </c>
      <c r="H2976">
        <v>2450.02</v>
      </c>
      <c r="I2976">
        <v>1</v>
      </c>
      <c r="J2976">
        <v>2112.16</v>
      </c>
      <c r="K2976">
        <v>1873.93</v>
      </c>
      <c r="L2976">
        <f t="shared" si="92"/>
        <v>337.86000000000013</v>
      </c>
      <c r="M2976">
        <f t="shared" si="93"/>
        <v>576.08999999999992</v>
      </c>
    </row>
    <row r="2977" spans="1:13" x14ac:dyDescent="0.25">
      <c r="A2977">
        <v>-77.676609999999997</v>
      </c>
      <c r="B2977">
        <v>39.094749999999998</v>
      </c>
      <c r="C2977">
        <v>21483.0435</v>
      </c>
      <c r="D2977">
        <v>2454.08</v>
      </c>
      <c r="E2977">
        <v>3781.2044999999998</v>
      </c>
      <c r="F2977">
        <v>2018121901001</v>
      </c>
      <c r="G2977">
        <v>-2.5</v>
      </c>
      <c r="H2977">
        <v>2451.58</v>
      </c>
      <c r="I2977">
        <v>1</v>
      </c>
      <c r="J2977">
        <v>2112.71</v>
      </c>
      <c r="K2977">
        <v>1874.19</v>
      </c>
      <c r="L2977">
        <f t="shared" si="92"/>
        <v>338.86999999999989</v>
      </c>
      <c r="M2977">
        <f t="shared" si="93"/>
        <v>577.38999999999987</v>
      </c>
    </row>
    <row r="2978" spans="1:13" x14ac:dyDescent="0.25">
      <c r="A2978">
        <v>-77.676651000000007</v>
      </c>
      <c r="B2978">
        <v>39.094914000000003</v>
      </c>
      <c r="C2978">
        <v>21485.033800000001</v>
      </c>
      <c r="D2978">
        <v>2455.6799999999998</v>
      </c>
      <c r="E2978">
        <v>3781.1761999999999</v>
      </c>
      <c r="F2978">
        <v>2018121901001</v>
      </c>
      <c r="G2978">
        <v>-2.5</v>
      </c>
      <c r="H2978">
        <v>2453.1799999999998</v>
      </c>
      <c r="I2978">
        <v>1</v>
      </c>
      <c r="J2978">
        <v>2113.27</v>
      </c>
      <c r="K2978">
        <v>1874.46</v>
      </c>
      <c r="L2978">
        <f t="shared" si="92"/>
        <v>339.90999999999985</v>
      </c>
      <c r="M2978">
        <f t="shared" si="93"/>
        <v>578.7199999999998</v>
      </c>
    </row>
    <row r="2979" spans="1:13" x14ac:dyDescent="0.25">
      <c r="A2979">
        <v>-77.676692000000003</v>
      </c>
      <c r="B2979">
        <v>39.095075999999999</v>
      </c>
      <c r="C2979">
        <v>21487.053800000002</v>
      </c>
      <c r="D2979">
        <v>2457.3000000000002</v>
      </c>
      <c r="E2979">
        <v>3781.2134000000001</v>
      </c>
      <c r="F2979">
        <v>2018121901001</v>
      </c>
      <c r="G2979">
        <v>-2.5</v>
      </c>
      <c r="H2979">
        <v>2454.8000000000002</v>
      </c>
      <c r="I2979">
        <v>1</v>
      </c>
      <c r="J2979">
        <v>2113.84</v>
      </c>
      <c r="K2979">
        <v>1874.74</v>
      </c>
      <c r="L2979">
        <f t="shared" si="92"/>
        <v>340.96000000000004</v>
      </c>
      <c r="M2979">
        <f t="shared" si="93"/>
        <v>580.06000000000017</v>
      </c>
    </row>
    <row r="2980" spans="1:13" x14ac:dyDescent="0.25">
      <c r="A2980">
        <v>-77.676732000000001</v>
      </c>
      <c r="B2980">
        <v>39.095239999999997</v>
      </c>
      <c r="C2980">
        <v>21488.970499999999</v>
      </c>
      <c r="D2980">
        <v>2458.84</v>
      </c>
      <c r="E2980">
        <v>3781.2359000000001</v>
      </c>
      <c r="F2980">
        <v>2018121901001</v>
      </c>
      <c r="G2980">
        <v>-2.5</v>
      </c>
      <c r="H2980">
        <v>2456.34</v>
      </c>
      <c r="I2980">
        <v>1</v>
      </c>
      <c r="J2980">
        <v>2114.38</v>
      </c>
      <c r="K2980">
        <v>1875</v>
      </c>
      <c r="L2980">
        <f t="shared" si="92"/>
        <v>341.96000000000004</v>
      </c>
      <c r="M2980">
        <f t="shared" si="93"/>
        <v>581.34000000000015</v>
      </c>
    </row>
    <row r="2981" spans="1:13" x14ac:dyDescent="0.25">
      <c r="A2981">
        <v>-77.676772999999997</v>
      </c>
      <c r="B2981">
        <v>39.095405</v>
      </c>
      <c r="C2981">
        <v>21490.932499999999</v>
      </c>
      <c r="D2981">
        <v>2460.4</v>
      </c>
      <c r="E2981">
        <v>3781.2316999999998</v>
      </c>
      <c r="F2981">
        <v>2018121901001</v>
      </c>
      <c r="G2981">
        <v>-2.5</v>
      </c>
      <c r="H2981">
        <v>2457.9</v>
      </c>
      <c r="I2981">
        <v>1</v>
      </c>
      <c r="J2981">
        <v>2114.9299999999998</v>
      </c>
      <c r="K2981">
        <v>1875.26</v>
      </c>
      <c r="L2981">
        <f t="shared" si="92"/>
        <v>342.97000000000025</v>
      </c>
      <c r="M2981">
        <f t="shared" si="93"/>
        <v>582.6400000000001</v>
      </c>
    </row>
    <row r="2982" spans="1:13" x14ac:dyDescent="0.25">
      <c r="A2982">
        <v>-77.676813999999993</v>
      </c>
      <c r="B2982">
        <v>39.095567000000003</v>
      </c>
      <c r="C2982">
        <v>21492.8904</v>
      </c>
      <c r="D2982">
        <v>2461.79</v>
      </c>
      <c r="E2982">
        <v>3781.1504</v>
      </c>
      <c r="F2982">
        <v>2018121901001</v>
      </c>
      <c r="G2982">
        <v>-2.5</v>
      </c>
      <c r="H2982">
        <v>2459.29</v>
      </c>
      <c r="I2982">
        <v>1</v>
      </c>
      <c r="J2982">
        <v>2115.5</v>
      </c>
      <c r="K2982">
        <v>1875.54</v>
      </c>
      <c r="L2982">
        <f t="shared" si="92"/>
        <v>343.78999999999996</v>
      </c>
      <c r="M2982">
        <f t="shared" si="93"/>
        <v>583.75</v>
      </c>
    </row>
    <row r="2983" spans="1:13" x14ac:dyDescent="0.25">
      <c r="A2983">
        <v>-77.676855000000003</v>
      </c>
      <c r="B2983">
        <v>39.095726999999997</v>
      </c>
      <c r="C2983">
        <v>21494.860400000001</v>
      </c>
      <c r="D2983">
        <v>2463.19</v>
      </c>
      <c r="E2983">
        <v>3781.1979000000001</v>
      </c>
      <c r="F2983">
        <v>2018121901001</v>
      </c>
      <c r="G2983">
        <v>-2.5</v>
      </c>
      <c r="H2983">
        <v>2460.69</v>
      </c>
      <c r="I2983">
        <v>1</v>
      </c>
      <c r="J2983">
        <v>2116.0700000000002</v>
      </c>
      <c r="K2983">
        <v>1875.81</v>
      </c>
      <c r="L2983">
        <f t="shared" si="92"/>
        <v>344.61999999999989</v>
      </c>
      <c r="M2983">
        <f t="shared" si="93"/>
        <v>584.88000000000011</v>
      </c>
    </row>
    <row r="2984" spans="1:13" x14ac:dyDescent="0.25">
      <c r="A2984">
        <v>-77.676897999999994</v>
      </c>
      <c r="B2984">
        <v>39.095883000000001</v>
      </c>
      <c r="C2984">
        <v>21496.726200000001</v>
      </c>
      <c r="D2984">
        <v>2464.5100000000002</v>
      </c>
      <c r="E2984">
        <v>3781.2847000000002</v>
      </c>
      <c r="F2984">
        <v>2018121901001</v>
      </c>
      <c r="G2984">
        <v>-2.5</v>
      </c>
      <c r="H2984">
        <v>2462.0100000000002</v>
      </c>
      <c r="I2984">
        <v>1</v>
      </c>
      <c r="J2984">
        <v>2116.61</v>
      </c>
      <c r="K2984">
        <v>1876.07</v>
      </c>
      <c r="L2984">
        <f t="shared" si="92"/>
        <v>345.40000000000009</v>
      </c>
      <c r="M2984">
        <f t="shared" si="93"/>
        <v>585.94000000000028</v>
      </c>
    </row>
    <row r="2985" spans="1:13" x14ac:dyDescent="0.25">
      <c r="A2985">
        <v>-77.676940000000002</v>
      </c>
      <c r="B2985">
        <v>39.096038</v>
      </c>
      <c r="C2985">
        <v>21498.5497</v>
      </c>
      <c r="D2985">
        <v>2465.8000000000002</v>
      </c>
      <c r="E2985">
        <v>3781.3229999999999</v>
      </c>
      <c r="F2985">
        <v>2018121901001</v>
      </c>
      <c r="G2985">
        <v>-2.5</v>
      </c>
      <c r="H2985">
        <v>2463.3000000000002</v>
      </c>
      <c r="I2985">
        <v>1</v>
      </c>
      <c r="J2985">
        <v>2117.14</v>
      </c>
      <c r="K2985">
        <v>1876.32</v>
      </c>
      <c r="L2985">
        <f t="shared" si="92"/>
        <v>346.16000000000031</v>
      </c>
      <c r="M2985">
        <f t="shared" si="93"/>
        <v>586.98000000000025</v>
      </c>
    </row>
    <row r="2986" spans="1:13" x14ac:dyDescent="0.25">
      <c r="A2986">
        <v>-77.676983000000007</v>
      </c>
      <c r="B2986">
        <v>39.096192000000002</v>
      </c>
      <c r="C2986">
        <v>21500.444800000001</v>
      </c>
      <c r="D2986">
        <v>2467.14</v>
      </c>
      <c r="E2986">
        <v>3781.1558</v>
      </c>
      <c r="F2986">
        <v>2018121901001</v>
      </c>
      <c r="G2986">
        <v>-2.5</v>
      </c>
      <c r="H2986">
        <v>2464.65</v>
      </c>
      <c r="I2986">
        <v>1</v>
      </c>
      <c r="J2986">
        <v>2117.69</v>
      </c>
      <c r="K2986">
        <v>1876.59</v>
      </c>
      <c r="L2986">
        <f t="shared" si="92"/>
        <v>346.96000000000004</v>
      </c>
      <c r="M2986">
        <f t="shared" si="93"/>
        <v>588.06000000000017</v>
      </c>
    </row>
    <row r="2987" spans="1:13" x14ac:dyDescent="0.25">
      <c r="A2987">
        <v>-77.677025</v>
      </c>
      <c r="B2987">
        <v>39.096347999999999</v>
      </c>
      <c r="C2987">
        <v>21502.3649</v>
      </c>
      <c r="D2987">
        <v>2468.29</v>
      </c>
      <c r="E2987">
        <v>3781.1714000000002</v>
      </c>
      <c r="F2987">
        <v>2018121901001</v>
      </c>
      <c r="G2987">
        <v>-2.5</v>
      </c>
      <c r="H2987">
        <v>2465.79</v>
      </c>
      <c r="I2987">
        <v>1</v>
      </c>
      <c r="J2987">
        <v>2118.2399999999998</v>
      </c>
      <c r="K2987">
        <v>1876.76</v>
      </c>
      <c r="L2987">
        <f t="shared" si="92"/>
        <v>347.55000000000018</v>
      </c>
      <c r="M2987">
        <f t="shared" si="93"/>
        <v>589.03</v>
      </c>
    </row>
    <row r="2988" spans="1:13" x14ac:dyDescent="0.25">
      <c r="A2988">
        <v>-77.677068000000006</v>
      </c>
      <c r="B2988">
        <v>39.096499999999999</v>
      </c>
      <c r="C2988">
        <v>21504.318899999998</v>
      </c>
      <c r="D2988">
        <v>2469.36</v>
      </c>
      <c r="E2988">
        <v>3781.1289999999999</v>
      </c>
      <c r="F2988">
        <v>2018121901001</v>
      </c>
      <c r="G2988">
        <v>-2.5</v>
      </c>
      <c r="H2988">
        <v>2466.87</v>
      </c>
      <c r="I2988">
        <v>1</v>
      </c>
      <c r="J2988">
        <v>2118.79</v>
      </c>
      <c r="K2988">
        <v>1876.89</v>
      </c>
      <c r="L2988">
        <f t="shared" si="92"/>
        <v>348.07999999999993</v>
      </c>
      <c r="M2988">
        <f t="shared" si="93"/>
        <v>589.97999999999979</v>
      </c>
    </row>
    <row r="2989" spans="1:13" x14ac:dyDescent="0.25">
      <c r="A2989">
        <v>-77.677109000000002</v>
      </c>
      <c r="B2989">
        <v>39.096659000000002</v>
      </c>
      <c r="C2989">
        <v>21506.333299999998</v>
      </c>
      <c r="D2989">
        <v>2470.4699999999998</v>
      </c>
      <c r="E2989">
        <v>3781.1801</v>
      </c>
      <c r="F2989">
        <v>2018121901001</v>
      </c>
      <c r="G2989">
        <v>-2.5</v>
      </c>
      <c r="H2989">
        <v>2467.9699999999998</v>
      </c>
      <c r="I2989">
        <v>1</v>
      </c>
      <c r="J2989">
        <v>2119.35</v>
      </c>
      <c r="K2989">
        <v>1877.02</v>
      </c>
      <c r="L2989">
        <f t="shared" si="92"/>
        <v>348.61999999999989</v>
      </c>
      <c r="M2989">
        <f t="shared" si="93"/>
        <v>590.94999999999982</v>
      </c>
    </row>
    <row r="2990" spans="1:13" x14ac:dyDescent="0.25">
      <c r="A2990">
        <v>-77.677152000000007</v>
      </c>
      <c r="B2990">
        <v>39.096814999999999</v>
      </c>
      <c r="C2990">
        <v>21508.262999999999</v>
      </c>
      <c r="D2990">
        <v>2471.5300000000002</v>
      </c>
      <c r="E2990">
        <v>3781.1855</v>
      </c>
      <c r="F2990">
        <v>2018121901001</v>
      </c>
      <c r="G2990">
        <v>-2.5</v>
      </c>
      <c r="H2990">
        <v>2469.04</v>
      </c>
      <c r="I2990">
        <v>1</v>
      </c>
      <c r="J2990">
        <v>2119.9</v>
      </c>
      <c r="K2990">
        <v>1877.15</v>
      </c>
      <c r="L2990">
        <f t="shared" si="92"/>
        <v>349.13999999999987</v>
      </c>
      <c r="M2990">
        <f t="shared" si="93"/>
        <v>591.88999999999987</v>
      </c>
    </row>
    <row r="2991" spans="1:13" x14ac:dyDescent="0.25">
      <c r="A2991">
        <v>-77.677194</v>
      </c>
      <c r="B2991">
        <v>39.096971000000003</v>
      </c>
      <c r="C2991">
        <v>21510.2549</v>
      </c>
      <c r="D2991">
        <v>2472.63</v>
      </c>
      <c r="E2991">
        <v>3781.1532999999999</v>
      </c>
      <c r="F2991">
        <v>2018121901001</v>
      </c>
      <c r="G2991">
        <v>-2.5</v>
      </c>
      <c r="H2991">
        <v>2470.13</v>
      </c>
      <c r="I2991">
        <v>1</v>
      </c>
      <c r="J2991">
        <v>2120.46</v>
      </c>
      <c r="K2991">
        <v>1877.29</v>
      </c>
      <c r="L2991">
        <f t="shared" si="92"/>
        <v>349.67000000000007</v>
      </c>
      <c r="M2991">
        <f t="shared" si="93"/>
        <v>592.84000000000015</v>
      </c>
    </row>
    <row r="2992" spans="1:13" x14ac:dyDescent="0.25">
      <c r="A2992">
        <v>-77.677234999999996</v>
      </c>
      <c r="B2992">
        <v>39.09713</v>
      </c>
      <c r="C2992">
        <v>21512.1829</v>
      </c>
      <c r="D2992">
        <v>2473.69</v>
      </c>
      <c r="E2992">
        <v>3781.2271000000001</v>
      </c>
      <c r="F2992">
        <v>2018121901001</v>
      </c>
      <c r="G2992">
        <v>-2.5</v>
      </c>
      <c r="H2992">
        <v>2471.19</v>
      </c>
      <c r="I2992">
        <v>1</v>
      </c>
      <c r="J2992">
        <v>2121</v>
      </c>
      <c r="K2992">
        <v>1877.42</v>
      </c>
      <c r="L2992">
        <f t="shared" si="92"/>
        <v>350.19000000000005</v>
      </c>
      <c r="M2992">
        <f t="shared" si="93"/>
        <v>593.77</v>
      </c>
    </row>
    <row r="2993" spans="1:13" x14ac:dyDescent="0.25">
      <c r="A2993">
        <v>-77.677277000000004</v>
      </c>
      <c r="B2993">
        <v>39.097287999999999</v>
      </c>
      <c r="C2993">
        <v>21514.0985</v>
      </c>
      <c r="D2993">
        <v>2474.7399999999998</v>
      </c>
      <c r="E2993">
        <v>3781.1653999999999</v>
      </c>
      <c r="F2993">
        <v>2018121901001</v>
      </c>
      <c r="G2993">
        <v>-2.5</v>
      </c>
      <c r="H2993">
        <v>2472.2399999999998</v>
      </c>
      <c r="I2993">
        <v>1</v>
      </c>
      <c r="J2993">
        <v>2121.5500000000002</v>
      </c>
      <c r="K2993">
        <v>1877.55</v>
      </c>
      <c r="L2993">
        <f t="shared" si="92"/>
        <v>350.6899999999996</v>
      </c>
      <c r="M2993">
        <f t="shared" si="93"/>
        <v>594.68999999999983</v>
      </c>
    </row>
    <row r="2994" spans="1:13" x14ac:dyDescent="0.25">
      <c r="A2994">
        <v>-77.677319999999995</v>
      </c>
      <c r="B2994">
        <v>39.097444000000003</v>
      </c>
      <c r="C2994">
        <v>21516.017500000002</v>
      </c>
      <c r="D2994">
        <v>2475.8000000000002</v>
      </c>
      <c r="E2994">
        <v>3781.3193999999999</v>
      </c>
      <c r="F2994">
        <v>2018121901001</v>
      </c>
      <c r="G2994">
        <v>-2.5</v>
      </c>
      <c r="H2994">
        <v>2473.3000000000002</v>
      </c>
      <c r="I2994">
        <v>1</v>
      </c>
      <c r="J2994">
        <v>2122.11</v>
      </c>
      <c r="K2994">
        <v>1877.68</v>
      </c>
      <c r="L2994">
        <f t="shared" si="92"/>
        <v>351.19000000000005</v>
      </c>
      <c r="M2994">
        <f t="shared" si="93"/>
        <v>595.62000000000012</v>
      </c>
    </row>
    <row r="2995" spans="1:13" x14ac:dyDescent="0.25">
      <c r="A2995">
        <v>-77.677361000000005</v>
      </c>
      <c r="B2995">
        <v>39.097602000000002</v>
      </c>
      <c r="C2995">
        <v>21518.113799999999</v>
      </c>
      <c r="D2995">
        <v>2476.9499999999998</v>
      </c>
      <c r="E2995">
        <v>3781.2338</v>
      </c>
      <c r="F2995">
        <v>2018121901001</v>
      </c>
      <c r="G2995">
        <v>-2.5</v>
      </c>
      <c r="H2995">
        <v>2474.4499999999998</v>
      </c>
      <c r="I2995">
        <v>1</v>
      </c>
      <c r="J2995">
        <v>2122.71</v>
      </c>
      <c r="K2995">
        <v>1877.82</v>
      </c>
      <c r="L2995">
        <f t="shared" si="92"/>
        <v>351.73999999999978</v>
      </c>
      <c r="M2995">
        <f t="shared" si="93"/>
        <v>596.62999999999988</v>
      </c>
    </row>
    <row r="2996" spans="1:13" x14ac:dyDescent="0.25">
      <c r="A2996">
        <v>-77.677402999999998</v>
      </c>
      <c r="B2996">
        <v>39.097760999999998</v>
      </c>
      <c r="C2996">
        <v>21519.996800000001</v>
      </c>
      <c r="D2996">
        <v>2477.9899999999998</v>
      </c>
      <c r="E2996">
        <v>3781.2302</v>
      </c>
      <c r="F2996">
        <v>2018121901001</v>
      </c>
      <c r="G2996">
        <v>-2.5</v>
      </c>
      <c r="H2996">
        <v>2475.4899999999998</v>
      </c>
      <c r="I2996">
        <v>1</v>
      </c>
      <c r="J2996">
        <v>2123.25</v>
      </c>
      <c r="K2996">
        <v>1877.95</v>
      </c>
      <c r="L2996">
        <f t="shared" si="92"/>
        <v>352.23999999999978</v>
      </c>
      <c r="M2996">
        <f t="shared" si="93"/>
        <v>597.53999999999974</v>
      </c>
    </row>
    <row r="2997" spans="1:13" x14ac:dyDescent="0.25">
      <c r="A2997">
        <v>-77.677445000000006</v>
      </c>
      <c r="B2997">
        <v>39.097918999999997</v>
      </c>
      <c r="C2997">
        <v>21521.7706</v>
      </c>
      <c r="D2997">
        <v>2478.86</v>
      </c>
      <c r="E2997">
        <v>3781.2811000000002</v>
      </c>
      <c r="F2997">
        <v>2018121901001</v>
      </c>
      <c r="G2997">
        <v>-2.5</v>
      </c>
      <c r="H2997">
        <v>2476.36</v>
      </c>
      <c r="I2997">
        <v>1</v>
      </c>
      <c r="J2997">
        <v>2123.7600000000002</v>
      </c>
      <c r="K2997">
        <v>1878.07</v>
      </c>
      <c r="L2997">
        <f t="shared" si="92"/>
        <v>352.59999999999991</v>
      </c>
      <c r="M2997">
        <f t="shared" si="93"/>
        <v>598.29000000000019</v>
      </c>
    </row>
    <row r="2998" spans="1:13" x14ac:dyDescent="0.25">
      <c r="A2998">
        <v>-77.677486999999999</v>
      </c>
      <c r="B2998">
        <v>39.098078000000001</v>
      </c>
      <c r="C2998">
        <v>21523.646000000001</v>
      </c>
      <c r="D2998">
        <v>2479.21</v>
      </c>
      <c r="E2998">
        <v>3781.2316999999998</v>
      </c>
      <c r="F2998">
        <v>2018121901001</v>
      </c>
      <c r="G2998">
        <v>-2.5</v>
      </c>
      <c r="H2998">
        <v>2476.71</v>
      </c>
      <c r="I2998">
        <v>1</v>
      </c>
      <c r="J2998">
        <v>2124.31</v>
      </c>
      <c r="K2998">
        <v>1878.2</v>
      </c>
      <c r="L2998">
        <f t="shared" si="92"/>
        <v>352.40000000000009</v>
      </c>
      <c r="M2998">
        <f t="shared" si="93"/>
        <v>598.51</v>
      </c>
    </row>
    <row r="2999" spans="1:13" x14ac:dyDescent="0.25">
      <c r="A2999">
        <v>-77.677529000000007</v>
      </c>
      <c r="B2999">
        <v>39.098233999999998</v>
      </c>
      <c r="C2999">
        <v>21525.642500000002</v>
      </c>
      <c r="D2999">
        <v>2479.58</v>
      </c>
      <c r="E2999">
        <v>3781.1763999999998</v>
      </c>
      <c r="F2999">
        <v>2018121901001</v>
      </c>
      <c r="G2999">
        <v>-2.5</v>
      </c>
      <c r="H2999">
        <v>2477.09</v>
      </c>
      <c r="I2999">
        <v>1</v>
      </c>
      <c r="J2999">
        <v>2124.89</v>
      </c>
      <c r="K2999">
        <v>1878.34</v>
      </c>
      <c r="L2999">
        <f t="shared" si="92"/>
        <v>352.20000000000027</v>
      </c>
      <c r="M2999">
        <f t="shared" si="93"/>
        <v>598.75000000000023</v>
      </c>
    </row>
    <row r="3000" spans="1:13" x14ac:dyDescent="0.25">
      <c r="A3000">
        <v>-77.677571</v>
      </c>
      <c r="B3000">
        <v>39.098391999999997</v>
      </c>
      <c r="C3000">
        <v>21527.476500000001</v>
      </c>
      <c r="D3000">
        <v>2479.9299999999998</v>
      </c>
      <c r="E3000">
        <v>3781.2887999999998</v>
      </c>
      <c r="F3000">
        <v>2018121901001</v>
      </c>
      <c r="G3000">
        <v>-2.5</v>
      </c>
      <c r="H3000">
        <v>2477.4299999999998</v>
      </c>
      <c r="I3000">
        <v>1</v>
      </c>
      <c r="J3000">
        <v>2125.4299999999998</v>
      </c>
      <c r="K3000">
        <v>1878.47</v>
      </c>
      <c r="L3000">
        <f t="shared" si="92"/>
        <v>352</v>
      </c>
      <c r="M3000">
        <f t="shared" si="93"/>
        <v>598.95999999999981</v>
      </c>
    </row>
    <row r="3001" spans="1:13" x14ac:dyDescent="0.25">
      <c r="A3001">
        <v>-77.677612999999994</v>
      </c>
      <c r="B3001">
        <v>39.098548999999998</v>
      </c>
      <c r="C3001">
        <v>21529.328799999999</v>
      </c>
      <c r="D3001">
        <v>2480.27</v>
      </c>
      <c r="E3001">
        <v>3781.1212999999998</v>
      </c>
      <c r="F3001">
        <v>2018121901001</v>
      </c>
      <c r="G3001">
        <v>-2.5</v>
      </c>
      <c r="H3001">
        <v>2477.77</v>
      </c>
      <c r="I3001">
        <v>1</v>
      </c>
      <c r="J3001">
        <v>2125.9699999999998</v>
      </c>
      <c r="K3001">
        <v>1878.6</v>
      </c>
      <c r="L3001">
        <f t="shared" si="92"/>
        <v>351.80000000000018</v>
      </c>
      <c r="M3001">
        <f t="shared" si="93"/>
        <v>599.17000000000007</v>
      </c>
    </row>
    <row r="3002" spans="1:13" x14ac:dyDescent="0.25">
      <c r="A3002">
        <v>-77.677655000000001</v>
      </c>
      <c r="B3002">
        <v>39.098703999999998</v>
      </c>
      <c r="C3002">
        <v>21531.230299999999</v>
      </c>
      <c r="D3002">
        <v>2480.62</v>
      </c>
      <c r="E3002">
        <v>3781.1016</v>
      </c>
      <c r="F3002">
        <v>2018121901001</v>
      </c>
      <c r="G3002">
        <v>-2.5</v>
      </c>
      <c r="H3002">
        <v>2478.13</v>
      </c>
      <c r="I3002">
        <v>1</v>
      </c>
      <c r="J3002">
        <v>2126.52</v>
      </c>
      <c r="K3002">
        <v>1878.73</v>
      </c>
      <c r="L3002">
        <f t="shared" si="92"/>
        <v>351.61000000000013</v>
      </c>
      <c r="M3002">
        <f t="shared" si="93"/>
        <v>599.40000000000009</v>
      </c>
    </row>
    <row r="3003" spans="1:13" x14ac:dyDescent="0.25">
      <c r="A3003">
        <v>-77.677698000000007</v>
      </c>
      <c r="B3003">
        <v>39.098858</v>
      </c>
      <c r="C3003">
        <v>21533.109899999999</v>
      </c>
      <c r="D3003">
        <v>2481.9699999999998</v>
      </c>
      <c r="E3003">
        <v>3781.1840999999999</v>
      </c>
      <c r="F3003">
        <v>2018121901001</v>
      </c>
      <c r="G3003">
        <v>-2.5</v>
      </c>
      <c r="H3003">
        <v>2479.4699999999998</v>
      </c>
      <c r="I3003">
        <v>1</v>
      </c>
      <c r="J3003">
        <v>2127.08</v>
      </c>
      <c r="K3003">
        <v>1878.86</v>
      </c>
      <c r="L3003">
        <f t="shared" si="92"/>
        <v>352.38999999999987</v>
      </c>
      <c r="M3003">
        <f t="shared" si="93"/>
        <v>600.6099999999999</v>
      </c>
    </row>
    <row r="3004" spans="1:13" x14ac:dyDescent="0.25">
      <c r="A3004">
        <v>-77.67774</v>
      </c>
      <c r="B3004">
        <v>39.099012999999999</v>
      </c>
      <c r="C3004">
        <v>21535.1178</v>
      </c>
      <c r="D3004">
        <v>2483.8000000000002</v>
      </c>
      <c r="E3004">
        <v>3781.1994</v>
      </c>
      <c r="F3004">
        <v>2018121901001</v>
      </c>
      <c r="G3004">
        <v>-2.5</v>
      </c>
      <c r="H3004">
        <v>2481.31</v>
      </c>
      <c r="I3004">
        <v>1</v>
      </c>
      <c r="J3004">
        <v>2127.67</v>
      </c>
      <c r="K3004">
        <v>1879</v>
      </c>
      <c r="L3004">
        <f t="shared" si="92"/>
        <v>353.63999999999987</v>
      </c>
      <c r="M3004">
        <f t="shared" si="93"/>
        <v>602.30999999999995</v>
      </c>
    </row>
    <row r="3005" spans="1:13" x14ac:dyDescent="0.25">
      <c r="A3005">
        <v>-77.677783000000005</v>
      </c>
      <c r="B3005">
        <v>39.099164999999999</v>
      </c>
      <c r="C3005">
        <v>21537.006000000001</v>
      </c>
      <c r="D3005">
        <v>2485.5300000000002</v>
      </c>
      <c r="E3005">
        <v>3781.2712000000001</v>
      </c>
      <c r="F3005">
        <v>2018121901001</v>
      </c>
      <c r="G3005">
        <v>-2.5</v>
      </c>
      <c r="H3005">
        <v>2483.0300000000002</v>
      </c>
      <c r="I3005">
        <v>1</v>
      </c>
      <c r="J3005">
        <v>2128.23</v>
      </c>
      <c r="K3005">
        <v>1879.14</v>
      </c>
      <c r="L3005">
        <f t="shared" si="92"/>
        <v>354.80000000000018</v>
      </c>
      <c r="M3005">
        <f t="shared" si="93"/>
        <v>603.8900000000001</v>
      </c>
    </row>
    <row r="3006" spans="1:13" x14ac:dyDescent="0.25">
      <c r="A3006">
        <v>-77.677825999999996</v>
      </c>
      <c r="B3006">
        <v>39.099316000000002</v>
      </c>
      <c r="C3006">
        <v>21538.7749</v>
      </c>
      <c r="D3006">
        <v>2487.15</v>
      </c>
      <c r="E3006">
        <v>3781.2170000000001</v>
      </c>
      <c r="F3006">
        <v>2018121901001</v>
      </c>
      <c r="G3006">
        <v>-2.5</v>
      </c>
      <c r="H3006">
        <v>2484.65</v>
      </c>
      <c r="I3006">
        <v>1</v>
      </c>
      <c r="J3006">
        <v>2128.75</v>
      </c>
      <c r="K3006">
        <v>1879.26</v>
      </c>
      <c r="L3006">
        <f t="shared" si="92"/>
        <v>355.90000000000009</v>
      </c>
      <c r="M3006">
        <f t="shared" si="93"/>
        <v>605.3900000000001</v>
      </c>
    </row>
    <row r="3007" spans="1:13" x14ac:dyDescent="0.25">
      <c r="A3007">
        <v>-77.677869000000001</v>
      </c>
      <c r="B3007">
        <v>39.099468000000002</v>
      </c>
      <c r="C3007">
        <v>21540.603299999999</v>
      </c>
      <c r="D3007">
        <v>2488.8200000000002</v>
      </c>
      <c r="E3007">
        <v>3781.1516999999999</v>
      </c>
      <c r="F3007">
        <v>2018121901001</v>
      </c>
      <c r="G3007">
        <v>-2.5</v>
      </c>
      <c r="H3007">
        <v>2486.3200000000002</v>
      </c>
      <c r="I3007">
        <v>1</v>
      </c>
      <c r="J3007">
        <v>2129.29</v>
      </c>
      <c r="K3007">
        <v>1879.39</v>
      </c>
      <c r="L3007">
        <f t="shared" si="92"/>
        <v>357.0300000000002</v>
      </c>
      <c r="M3007">
        <f t="shared" si="93"/>
        <v>606.93000000000006</v>
      </c>
    </row>
    <row r="3008" spans="1:13" x14ac:dyDescent="0.25">
      <c r="A3008">
        <v>-77.677912000000006</v>
      </c>
      <c r="B3008">
        <v>39.099620000000002</v>
      </c>
      <c r="C3008">
        <v>21542.448899999999</v>
      </c>
      <c r="D3008">
        <v>2490.2600000000002</v>
      </c>
      <c r="E3008">
        <v>3781.1821</v>
      </c>
      <c r="F3008">
        <v>2018121901001</v>
      </c>
      <c r="G3008">
        <v>-2.5</v>
      </c>
      <c r="H3008">
        <v>2487.7600000000002</v>
      </c>
      <c r="I3008">
        <v>1</v>
      </c>
      <c r="J3008">
        <v>2129.83</v>
      </c>
      <c r="K3008">
        <v>1879.51</v>
      </c>
      <c r="L3008">
        <f t="shared" si="92"/>
        <v>357.93000000000029</v>
      </c>
      <c r="M3008">
        <f t="shared" si="93"/>
        <v>608.25000000000023</v>
      </c>
    </row>
    <row r="3009" spans="1:13" x14ac:dyDescent="0.25">
      <c r="A3009">
        <v>-77.677954999999997</v>
      </c>
      <c r="B3009">
        <v>39.099773999999996</v>
      </c>
      <c r="C3009">
        <v>21544.326099999998</v>
      </c>
      <c r="D3009">
        <v>2491</v>
      </c>
      <c r="E3009">
        <v>3781.1615999999999</v>
      </c>
      <c r="F3009">
        <v>2018121901001</v>
      </c>
      <c r="G3009">
        <v>-2.5</v>
      </c>
      <c r="H3009">
        <v>2488.5</v>
      </c>
      <c r="I3009">
        <v>1</v>
      </c>
      <c r="J3009">
        <v>2130.38</v>
      </c>
      <c r="K3009">
        <v>1879.59</v>
      </c>
      <c r="L3009">
        <f t="shared" si="92"/>
        <v>358.11999999999989</v>
      </c>
      <c r="M3009">
        <f t="shared" si="93"/>
        <v>608.91000000000008</v>
      </c>
    </row>
    <row r="3010" spans="1:13" x14ac:dyDescent="0.25">
      <c r="A3010">
        <v>-77.677997000000005</v>
      </c>
      <c r="B3010">
        <v>39.099929000000003</v>
      </c>
      <c r="C3010">
        <v>21546.236700000001</v>
      </c>
      <c r="D3010">
        <v>2491.7600000000002</v>
      </c>
      <c r="E3010">
        <v>3781.1966000000002</v>
      </c>
      <c r="F3010">
        <v>2018121901001</v>
      </c>
      <c r="G3010">
        <v>-2.5</v>
      </c>
      <c r="H3010">
        <v>2489.2600000000002</v>
      </c>
      <c r="I3010">
        <v>1</v>
      </c>
      <c r="J3010">
        <v>2130.94</v>
      </c>
      <c r="K3010">
        <v>1879.68</v>
      </c>
      <c r="L3010">
        <f t="shared" si="92"/>
        <v>358.32000000000016</v>
      </c>
      <c r="M3010">
        <f t="shared" si="93"/>
        <v>609.58000000000015</v>
      </c>
    </row>
    <row r="3011" spans="1:13" x14ac:dyDescent="0.25">
      <c r="A3011">
        <v>-77.678038999999998</v>
      </c>
      <c r="B3011">
        <v>39.100088</v>
      </c>
      <c r="C3011">
        <v>21548.072199999999</v>
      </c>
      <c r="D3011">
        <v>2492.48</v>
      </c>
      <c r="E3011">
        <v>3781.2208000000001</v>
      </c>
      <c r="F3011">
        <v>2018121901001</v>
      </c>
      <c r="G3011">
        <v>-2.5</v>
      </c>
      <c r="H3011">
        <v>2489.98</v>
      </c>
      <c r="I3011">
        <v>1</v>
      </c>
      <c r="J3011">
        <v>2131.48</v>
      </c>
      <c r="K3011">
        <v>1879.77</v>
      </c>
      <c r="L3011">
        <f t="shared" ref="L3011:L3069" si="94">H3011-J3011</f>
        <v>358.5</v>
      </c>
      <c r="M3011">
        <f t="shared" ref="M3011:M3069" si="95">H3011-K3011</f>
        <v>610.21</v>
      </c>
    </row>
    <row r="3012" spans="1:13" x14ac:dyDescent="0.25">
      <c r="A3012">
        <v>-77.678079999999994</v>
      </c>
      <c r="B3012">
        <v>39.100248000000001</v>
      </c>
      <c r="C3012">
        <v>21549.922399999999</v>
      </c>
      <c r="D3012">
        <v>2493.21</v>
      </c>
      <c r="E3012">
        <v>3781.1550000000002</v>
      </c>
      <c r="F3012">
        <v>2018121901001</v>
      </c>
      <c r="G3012">
        <v>-2.5</v>
      </c>
      <c r="H3012">
        <v>2490.71</v>
      </c>
      <c r="I3012">
        <v>1</v>
      </c>
      <c r="J3012">
        <v>2132.02</v>
      </c>
      <c r="K3012">
        <v>1879.85</v>
      </c>
      <c r="L3012">
        <f t="shared" si="94"/>
        <v>358.69000000000005</v>
      </c>
      <c r="M3012">
        <f t="shared" si="95"/>
        <v>610.86000000000013</v>
      </c>
    </row>
    <row r="3013" spans="1:13" x14ac:dyDescent="0.25">
      <c r="A3013">
        <v>-77.678122000000002</v>
      </c>
      <c r="B3013">
        <v>39.100406</v>
      </c>
      <c r="C3013">
        <v>21551.882099999999</v>
      </c>
      <c r="D3013">
        <v>2493.9899999999998</v>
      </c>
      <c r="E3013">
        <v>3781.1754999999998</v>
      </c>
      <c r="F3013">
        <v>2018121901001</v>
      </c>
      <c r="G3013">
        <v>-2.5</v>
      </c>
      <c r="H3013">
        <v>2491.4899999999998</v>
      </c>
      <c r="I3013">
        <v>1</v>
      </c>
      <c r="J3013">
        <v>2132.59</v>
      </c>
      <c r="K3013">
        <v>1879.94</v>
      </c>
      <c r="L3013">
        <f t="shared" si="94"/>
        <v>358.89999999999964</v>
      </c>
      <c r="M3013">
        <f t="shared" si="95"/>
        <v>611.54999999999973</v>
      </c>
    </row>
    <row r="3014" spans="1:13" x14ac:dyDescent="0.25">
      <c r="A3014">
        <v>-77.678162999999998</v>
      </c>
      <c r="B3014">
        <v>39.100566999999998</v>
      </c>
      <c r="C3014">
        <v>21553.8115</v>
      </c>
      <c r="D3014">
        <v>2495.2399999999998</v>
      </c>
      <c r="E3014">
        <v>3781.1961000000001</v>
      </c>
      <c r="F3014">
        <v>2018121901001</v>
      </c>
      <c r="G3014">
        <v>-2.5</v>
      </c>
      <c r="H3014">
        <v>2492.7399999999998</v>
      </c>
      <c r="I3014">
        <v>1</v>
      </c>
      <c r="J3014">
        <v>2133.15</v>
      </c>
      <c r="K3014">
        <v>1880.03</v>
      </c>
      <c r="L3014">
        <f t="shared" si="94"/>
        <v>359.58999999999969</v>
      </c>
      <c r="M3014">
        <f t="shared" si="95"/>
        <v>612.70999999999981</v>
      </c>
    </row>
    <row r="3015" spans="1:13" x14ac:dyDescent="0.25">
      <c r="A3015">
        <v>-77.678205000000005</v>
      </c>
      <c r="B3015">
        <v>39.100729000000001</v>
      </c>
      <c r="C3015">
        <v>21555.672999999999</v>
      </c>
      <c r="D3015">
        <v>2496.5500000000002</v>
      </c>
      <c r="E3015">
        <v>3781.1275000000001</v>
      </c>
      <c r="F3015">
        <v>2018121901001</v>
      </c>
      <c r="G3015">
        <v>-2.5</v>
      </c>
      <c r="H3015">
        <v>2494.0500000000002</v>
      </c>
      <c r="I3015">
        <v>1</v>
      </c>
      <c r="J3015">
        <v>2133.6999999999998</v>
      </c>
      <c r="K3015">
        <v>1880.12</v>
      </c>
      <c r="L3015">
        <f t="shared" si="94"/>
        <v>360.35000000000036</v>
      </c>
      <c r="M3015">
        <f t="shared" si="95"/>
        <v>613.93000000000029</v>
      </c>
    </row>
    <row r="3016" spans="1:13" x14ac:dyDescent="0.25">
      <c r="A3016">
        <v>-77.678245000000004</v>
      </c>
      <c r="B3016">
        <v>39.100892000000002</v>
      </c>
      <c r="C3016">
        <v>21557.542300000001</v>
      </c>
      <c r="D3016">
        <v>2497.87</v>
      </c>
      <c r="E3016">
        <v>3781.1932000000002</v>
      </c>
      <c r="F3016">
        <v>2018121901001</v>
      </c>
      <c r="G3016">
        <v>-2.5</v>
      </c>
      <c r="H3016">
        <v>2495.37</v>
      </c>
      <c r="I3016">
        <v>1</v>
      </c>
      <c r="J3016">
        <v>2134.2399999999998</v>
      </c>
      <c r="K3016">
        <v>1880.2</v>
      </c>
      <c r="L3016">
        <f t="shared" si="94"/>
        <v>361.13000000000011</v>
      </c>
      <c r="M3016">
        <f t="shared" si="95"/>
        <v>615.16999999999985</v>
      </c>
    </row>
    <row r="3017" spans="1:13" x14ac:dyDescent="0.25">
      <c r="A3017">
        <v>-77.678286</v>
      </c>
      <c r="B3017">
        <v>39.101053999999998</v>
      </c>
      <c r="C3017">
        <v>21559.387200000001</v>
      </c>
      <c r="D3017">
        <v>2499.17</v>
      </c>
      <c r="E3017">
        <v>3781.2329</v>
      </c>
      <c r="F3017">
        <v>2018121901001</v>
      </c>
      <c r="G3017">
        <v>-2.5</v>
      </c>
      <c r="H3017">
        <v>2496.67</v>
      </c>
      <c r="I3017">
        <v>1</v>
      </c>
      <c r="J3017">
        <v>2134.7800000000002</v>
      </c>
      <c r="K3017">
        <v>1880.29</v>
      </c>
      <c r="L3017">
        <f t="shared" si="94"/>
        <v>361.88999999999987</v>
      </c>
      <c r="M3017">
        <f t="shared" si="95"/>
        <v>616.38000000000011</v>
      </c>
    </row>
    <row r="3018" spans="1:13" x14ac:dyDescent="0.25">
      <c r="A3018">
        <v>-77.678327999999993</v>
      </c>
      <c r="B3018">
        <v>39.101213000000001</v>
      </c>
      <c r="C3018">
        <v>21561.3357</v>
      </c>
      <c r="D3018">
        <v>2500.54</v>
      </c>
      <c r="E3018">
        <v>3781.1783999999998</v>
      </c>
      <c r="F3018">
        <v>2018121901001</v>
      </c>
      <c r="G3018">
        <v>-2.5</v>
      </c>
      <c r="H3018">
        <v>2498.04</v>
      </c>
      <c r="I3018">
        <v>1</v>
      </c>
      <c r="J3018">
        <v>2135.34</v>
      </c>
      <c r="K3018">
        <v>1880.38</v>
      </c>
      <c r="L3018">
        <f t="shared" si="94"/>
        <v>362.69999999999982</v>
      </c>
      <c r="M3018">
        <f t="shared" si="95"/>
        <v>617.65999999999985</v>
      </c>
    </row>
    <row r="3019" spans="1:13" x14ac:dyDescent="0.25">
      <c r="A3019">
        <v>-77.678368000000006</v>
      </c>
      <c r="B3019">
        <v>39.101379000000001</v>
      </c>
      <c r="C3019">
        <v>21563.296600000001</v>
      </c>
      <c r="D3019">
        <v>2501.33</v>
      </c>
      <c r="E3019">
        <v>3781.1894000000002</v>
      </c>
      <c r="F3019">
        <v>2018121901001</v>
      </c>
      <c r="G3019">
        <v>-2.5</v>
      </c>
      <c r="H3019">
        <v>2498.84</v>
      </c>
      <c r="I3019">
        <v>1</v>
      </c>
      <c r="J3019">
        <v>2135.87</v>
      </c>
      <c r="K3019">
        <v>1880.47</v>
      </c>
      <c r="L3019">
        <f t="shared" si="94"/>
        <v>362.97000000000025</v>
      </c>
      <c r="M3019">
        <f t="shared" si="95"/>
        <v>618.37000000000012</v>
      </c>
    </row>
    <row r="3020" spans="1:13" x14ac:dyDescent="0.25">
      <c r="A3020">
        <v>-77.678409000000002</v>
      </c>
      <c r="B3020">
        <v>39.101545000000002</v>
      </c>
      <c r="C3020">
        <v>21565.207399999999</v>
      </c>
      <c r="D3020">
        <v>2501.33</v>
      </c>
      <c r="E3020">
        <v>3781.3497000000002</v>
      </c>
      <c r="F3020">
        <v>2018121901001</v>
      </c>
      <c r="G3020">
        <v>-2.5</v>
      </c>
      <c r="H3020">
        <v>2498.84</v>
      </c>
      <c r="I3020">
        <v>1</v>
      </c>
      <c r="J3020">
        <v>2136.33</v>
      </c>
      <c r="K3020">
        <v>1880.55</v>
      </c>
      <c r="L3020">
        <f t="shared" si="94"/>
        <v>362.51000000000022</v>
      </c>
      <c r="M3020">
        <f t="shared" si="95"/>
        <v>618.29000000000019</v>
      </c>
    </row>
    <row r="3021" spans="1:13" x14ac:dyDescent="0.25">
      <c r="A3021">
        <v>-77.678449999999998</v>
      </c>
      <c r="B3021">
        <v>39.101706999999998</v>
      </c>
      <c r="C3021">
        <v>21567.002400000001</v>
      </c>
      <c r="D3021">
        <v>2501.33</v>
      </c>
      <c r="E3021">
        <v>3781.1718999999998</v>
      </c>
      <c r="F3021">
        <v>2018121901001</v>
      </c>
      <c r="G3021">
        <v>-2.5</v>
      </c>
      <c r="H3021">
        <v>2498.84</v>
      </c>
      <c r="I3021">
        <v>1</v>
      </c>
      <c r="J3021">
        <v>2136.7600000000002</v>
      </c>
      <c r="K3021">
        <v>1880.64</v>
      </c>
      <c r="L3021">
        <f t="shared" si="94"/>
        <v>362.07999999999993</v>
      </c>
      <c r="M3021">
        <f t="shared" si="95"/>
        <v>618.20000000000005</v>
      </c>
    </row>
    <row r="3022" spans="1:13" x14ac:dyDescent="0.25">
      <c r="A3022">
        <v>-77.678490999999994</v>
      </c>
      <c r="B3022">
        <v>39.101869999999998</v>
      </c>
      <c r="C3022">
        <v>21568.9601</v>
      </c>
      <c r="D3022">
        <v>2501.33</v>
      </c>
      <c r="E3022">
        <v>3781.0628000000002</v>
      </c>
      <c r="F3022">
        <v>2018121901001</v>
      </c>
      <c r="G3022">
        <v>-2.5</v>
      </c>
      <c r="H3022">
        <v>2498.84</v>
      </c>
      <c r="I3022">
        <v>1</v>
      </c>
      <c r="J3022">
        <v>2137.23</v>
      </c>
      <c r="K3022">
        <v>1880.72</v>
      </c>
      <c r="L3022">
        <f t="shared" si="94"/>
        <v>361.61000000000013</v>
      </c>
      <c r="M3022">
        <f t="shared" si="95"/>
        <v>618.12000000000012</v>
      </c>
    </row>
    <row r="3023" spans="1:13" x14ac:dyDescent="0.25">
      <c r="A3023">
        <v>-77.678531000000007</v>
      </c>
      <c r="B3023">
        <v>39.102035999999998</v>
      </c>
      <c r="C3023">
        <v>21570.871999999999</v>
      </c>
      <c r="D3023">
        <v>2501.33</v>
      </c>
      <c r="E3023">
        <v>3781.2415000000001</v>
      </c>
      <c r="F3023">
        <v>2018121901001</v>
      </c>
      <c r="G3023">
        <v>-2.5</v>
      </c>
      <c r="H3023">
        <v>2498.84</v>
      </c>
      <c r="I3023">
        <v>1</v>
      </c>
      <c r="J3023">
        <v>2137.69</v>
      </c>
      <c r="K3023">
        <v>1880.81</v>
      </c>
      <c r="L3023">
        <f t="shared" si="94"/>
        <v>361.15000000000009</v>
      </c>
      <c r="M3023">
        <f t="shared" si="95"/>
        <v>618.0300000000002</v>
      </c>
    </row>
    <row r="3024" spans="1:13" x14ac:dyDescent="0.25">
      <c r="A3024">
        <v>-77.678572000000003</v>
      </c>
      <c r="B3024">
        <v>39.102198000000001</v>
      </c>
      <c r="C3024">
        <v>21573.056799999998</v>
      </c>
      <c r="D3024">
        <v>2501.63</v>
      </c>
      <c r="E3024">
        <v>3781.2356</v>
      </c>
      <c r="F3024">
        <v>2018121901001</v>
      </c>
      <c r="G3024">
        <v>-2.5</v>
      </c>
      <c r="H3024">
        <v>2499.13</v>
      </c>
      <c r="I3024">
        <v>1</v>
      </c>
      <c r="J3024">
        <v>2138.21</v>
      </c>
      <c r="K3024">
        <v>1880.99</v>
      </c>
      <c r="L3024">
        <f t="shared" si="94"/>
        <v>360.92000000000007</v>
      </c>
      <c r="M3024">
        <f t="shared" si="95"/>
        <v>618.1400000000001</v>
      </c>
    </row>
    <row r="3025" spans="1:13" x14ac:dyDescent="0.25">
      <c r="A3025">
        <v>-77.678612999999999</v>
      </c>
      <c r="B3025">
        <v>39.102362999999997</v>
      </c>
      <c r="C3025">
        <v>21574.934099999999</v>
      </c>
      <c r="D3025">
        <v>2503.1799999999998</v>
      </c>
      <c r="E3025">
        <v>3781.3269</v>
      </c>
      <c r="F3025">
        <v>2018121901001</v>
      </c>
      <c r="G3025">
        <v>-2.5</v>
      </c>
      <c r="H3025">
        <v>2500.6799999999998</v>
      </c>
      <c r="I3025">
        <v>1</v>
      </c>
      <c r="J3025">
        <v>2138.67</v>
      </c>
      <c r="K3025">
        <v>1881.5</v>
      </c>
      <c r="L3025">
        <f t="shared" si="94"/>
        <v>362.00999999999976</v>
      </c>
      <c r="M3025">
        <f t="shared" si="95"/>
        <v>619.17999999999984</v>
      </c>
    </row>
    <row r="3026" spans="1:13" x14ac:dyDescent="0.25">
      <c r="A3026">
        <v>-77.678653999999995</v>
      </c>
      <c r="B3026">
        <v>39.102525</v>
      </c>
      <c r="C3026">
        <v>21576.9031</v>
      </c>
      <c r="D3026">
        <v>2504.8000000000002</v>
      </c>
      <c r="E3026">
        <v>3781.2446</v>
      </c>
      <c r="F3026">
        <v>2018121901001</v>
      </c>
      <c r="G3026">
        <v>-2.5</v>
      </c>
      <c r="H3026">
        <v>2502.3000000000002</v>
      </c>
      <c r="I3026">
        <v>1</v>
      </c>
      <c r="J3026">
        <v>2139.14</v>
      </c>
      <c r="K3026">
        <v>1882.03</v>
      </c>
      <c r="L3026">
        <f t="shared" si="94"/>
        <v>363.16000000000031</v>
      </c>
      <c r="M3026">
        <f t="shared" si="95"/>
        <v>620.27000000000021</v>
      </c>
    </row>
    <row r="3027" spans="1:13" x14ac:dyDescent="0.25">
      <c r="A3027">
        <v>-77.678695000000005</v>
      </c>
      <c r="B3027">
        <v>39.102688999999998</v>
      </c>
      <c r="C3027">
        <v>21578.805100000001</v>
      </c>
      <c r="D3027">
        <v>2506.37</v>
      </c>
      <c r="E3027">
        <v>3781.2384000000002</v>
      </c>
      <c r="F3027">
        <v>2018121901001</v>
      </c>
      <c r="G3027">
        <v>-2.5</v>
      </c>
      <c r="H3027">
        <v>2503.87</v>
      </c>
      <c r="I3027">
        <v>1</v>
      </c>
      <c r="J3027">
        <v>2139.6</v>
      </c>
      <c r="K3027">
        <v>1882.54</v>
      </c>
      <c r="L3027">
        <f t="shared" si="94"/>
        <v>364.27</v>
      </c>
      <c r="M3027">
        <f t="shared" si="95"/>
        <v>621.32999999999993</v>
      </c>
    </row>
    <row r="3028" spans="1:13" x14ac:dyDescent="0.25">
      <c r="A3028">
        <v>-77.678736000000001</v>
      </c>
      <c r="B3028">
        <v>39.102851999999999</v>
      </c>
      <c r="C3028">
        <v>21580.780699999999</v>
      </c>
      <c r="D3028">
        <v>2508</v>
      </c>
      <c r="E3028">
        <v>3781.1759999999999</v>
      </c>
      <c r="F3028">
        <v>2018121901001</v>
      </c>
      <c r="G3028">
        <v>-2.5</v>
      </c>
      <c r="H3028">
        <v>2505.5</v>
      </c>
      <c r="I3028">
        <v>1</v>
      </c>
      <c r="J3028">
        <v>2140.08</v>
      </c>
      <c r="K3028">
        <v>1883.07</v>
      </c>
      <c r="L3028">
        <f t="shared" si="94"/>
        <v>365.42000000000007</v>
      </c>
      <c r="M3028">
        <f t="shared" si="95"/>
        <v>622.43000000000006</v>
      </c>
    </row>
    <row r="3029" spans="1:13" x14ac:dyDescent="0.25">
      <c r="A3029">
        <v>-77.678777999999994</v>
      </c>
      <c r="B3029">
        <v>39.103009</v>
      </c>
      <c r="C3029">
        <v>21582.670399999999</v>
      </c>
      <c r="D3029">
        <v>2509.56</v>
      </c>
      <c r="E3029">
        <v>3781.1615000000002</v>
      </c>
      <c r="F3029">
        <v>2018121901001</v>
      </c>
      <c r="G3029">
        <v>-2.5</v>
      </c>
      <c r="H3029">
        <v>2507.06</v>
      </c>
      <c r="I3029">
        <v>1</v>
      </c>
      <c r="J3029">
        <v>2140.54</v>
      </c>
      <c r="K3029">
        <v>1883.58</v>
      </c>
      <c r="L3029">
        <f t="shared" si="94"/>
        <v>366.52</v>
      </c>
      <c r="M3029">
        <f t="shared" si="95"/>
        <v>623.48</v>
      </c>
    </row>
    <row r="3030" spans="1:13" x14ac:dyDescent="0.25">
      <c r="A3030">
        <v>-77.678820000000002</v>
      </c>
      <c r="B3030">
        <v>39.103163000000002</v>
      </c>
      <c r="C3030">
        <v>21584.573400000001</v>
      </c>
      <c r="D3030">
        <v>2510.23</v>
      </c>
      <c r="E3030">
        <v>3781.1815000000001</v>
      </c>
      <c r="F3030">
        <v>2018121901001</v>
      </c>
      <c r="G3030">
        <v>-2.5</v>
      </c>
      <c r="H3030">
        <v>2507.73</v>
      </c>
      <c r="I3030">
        <v>1</v>
      </c>
      <c r="J3030">
        <v>2141.0100000000002</v>
      </c>
      <c r="K3030">
        <v>1884.11</v>
      </c>
      <c r="L3030">
        <f t="shared" si="94"/>
        <v>366.7199999999998</v>
      </c>
      <c r="M3030">
        <f t="shared" si="95"/>
        <v>623.62000000000012</v>
      </c>
    </row>
    <row r="3031" spans="1:13" x14ac:dyDescent="0.25">
      <c r="A3031">
        <v>-77.678864000000004</v>
      </c>
      <c r="B3031">
        <v>39.103310999999998</v>
      </c>
      <c r="C3031">
        <v>21586.3482</v>
      </c>
      <c r="D3031">
        <v>2510.7199999999998</v>
      </c>
      <c r="E3031">
        <v>3781.2523999999999</v>
      </c>
      <c r="F3031">
        <v>2018121901001</v>
      </c>
      <c r="G3031">
        <v>-2.5</v>
      </c>
      <c r="H3031">
        <v>2508.2199999999998</v>
      </c>
      <c r="I3031">
        <v>1</v>
      </c>
      <c r="J3031">
        <v>2141.46</v>
      </c>
      <c r="K3031">
        <v>1884.61</v>
      </c>
      <c r="L3031">
        <f t="shared" si="94"/>
        <v>366.75999999999976</v>
      </c>
      <c r="M3031">
        <f t="shared" si="95"/>
        <v>623.6099999999999</v>
      </c>
    </row>
    <row r="3032" spans="1:13" x14ac:dyDescent="0.25">
      <c r="A3032">
        <v>-77.678908000000007</v>
      </c>
      <c r="B3032">
        <v>39.103456999999999</v>
      </c>
      <c r="C3032">
        <v>21588.162499999999</v>
      </c>
      <c r="D3032">
        <v>2511.2199999999998</v>
      </c>
      <c r="E3032">
        <v>3781.2737000000002</v>
      </c>
      <c r="F3032">
        <v>2018121901001</v>
      </c>
      <c r="G3032">
        <v>-2.5</v>
      </c>
      <c r="H3032">
        <v>2508.7199999999998</v>
      </c>
      <c r="I3032">
        <v>1</v>
      </c>
      <c r="J3032">
        <v>2141.91</v>
      </c>
      <c r="K3032">
        <v>1885.12</v>
      </c>
      <c r="L3032">
        <f t="shared" si="94"/>
        <v>366.80999999999995</v>
      </c>
      <c r="M3032">
        <f t="shared" si="95"/>
        <v>623.59999999999991</v>
      </c>
    </row>
    <row r="3033" spans="1:13" x14ac:dyDescent="0.25">
      <c r="A3033">
        <v>-77.678953000000007</v>
      </c>
      <c r="B3033">
        <v>39.103600999999998</v>
      </c>
      <c r="C3033">
        <v>21589.952499999999</v>
      </c>
      <c r="D3033">
        <v>2511.71</v>
      </c>
      <c r="E3033">
        <v>3781.1581000000001</v>
      </c>
      <c r="F3033">
        <v>2018121901001</v>
      </c>
      <c r="G3033">
        <v>-2.5</v>
      </c>
      <c r="H3033">
        <v>2509.21</v>
      </c>
      <c r="I3033">
        <v>1</v>
      </c>
      <c r="J3033">
        <v>2142.36</v>
      </c>
      <c r="K3033">
        <v>1885.62</v>
      </c>
      <c r="L3033">
        <f t="shared" si="94"/>
        <v>366.84999999999991</v>
      </c>
      <c r="M3033">
        <f t="shared" si="95"/>
        <v>623.59000000000015</v>
      </c>
    </row>
    <row r="3034" spans="1:13" x14ac:dyDescent="0.25">
      <c r="A3034">
        <v>-77.678996999999995</v>
      </c>
      <c r="B3034">
        <v>39.103746000000001</v>
      </c>
      <c r="C3034">
        <v>21591.9424</v>
      </c>
      <c r="D3034">
        <v>2512.25</v>
      </c>
      <c r="E3034">
        <v>3781.2154999999998</v>
      </c>
      <c r="F3034">
        <v>2018121901001</v>
      </c>
      <c r="G3034">
        <v>-2.5</v>
      </c>
      <c r="H3034">
        <v>2509.7600000000002</v>
      </c>
      <c r="I3034">
        <v>1</v>
      </c>
      <c r="J3034">
        <v>2142.86</v>
      </c>
      <c r="K3034">
        <v>1886.18</v>
      </c>
      <c r="L3034">
        <f t="shared" si="94"/>
        <v>366.90000000000009</v>
      </c>
      <c r="M3034">
        <f t="shared" si="95"/>
        <v>623.58000000000015</v>
      </c>
    </row>
    <row r="3035" spans="1:13" x14ac:dyDescent="0.25">
      <c r="A3035">
        <v>-77.679041999999995</v>
      </c>
      <c r="B3035">
        <v>39.103887999999998</v>
      </c>
      <c r="C3035">
        <v>21593.8753</v>
      </c>
      <c r="D3035">
        <v>2512.79</v>
      </c>
      <c r="E3035">
        <v>3781.2476999999999</v>
      </c>
      <c r="F3035">
        <v>2018121901001</v>
      </c>
      <c r="G3035">
        <v>-2.5</v>
      </c>
      <c r="H3035">
        <v>2510.29</v>
      </c>
      <c r="I3035">
        <v>1</v>
      </c>
      <c r="J3035">
        <v>2143.34</v>
      </c>
      <c r="K3035">
        <v>1886.64</v>
      </c>
      <c r="L3035">
        <f t="shared" si="94"/>
        <v>366.94999999999982</v>
      </c>
      <c r="M3035">
        <f t="shared" si="95"/>
        <v>623.64999999999986</v>
      </c>
    </row>
    <row r="3036" spans="1:13" x14ac:dyDescent="0.25">
      <c r="A3036">
        <v>-77.679086999999996</v>
      </c>
      <c r="B3036">
        <v>39.104027000000002</v>
      </c>
      <c r="C3036">
        <v>21595.885300000002</v>
      </c>
      <c r="D3036">
        <v>2513.34</v>
      </c>
      <c r="E3036">
        <v>3781.1997999999999</v>
      </c>
      <c r="F3036">
        <v>2018121901001</v>
      </c>
      <c r="G3036">
        <v>-2.5</v>
      </c>
      <c r="H3036">
        <v>2510.84</v>
      </c>
      <c r="I3036">
        <v>1</v>
      </c>
      <c r="J3036">
        <v>2143.83</v>
      </c>
      <c r="K3036">
        <v>1886.98</v>
      </c>
      <c r="L3036">
        <f t="shared" si="94"/>
        <v>367.01000000000022</v>
      </c>
      <c r="M3036">
        <f t="shared" si="95"/>
        <v>623.86000000000013</v>
      </c>
    </row>
    <row r="3037" spans="1:13" x14ac:dyDescent="0.25">
      <c r="A3037">
        <v>-77.679130999999998</v>
      </c>
      <c r="B3037">
        <v>39.104174</v>
      </c>
      <c r="C3037">
        <v>21597.7644</v>
      </c>
      <c r="D3037">
        <v>2513.86</v>
      </c>
      <c r="E3037">
        <v>3781.1334000000002</v>
      </c>
      <c r="F3037">
        <v>2018121901001</v>
      </c>
      <c r="G3037">
        <v>-2.5</v>
      </c>
      <c r="H3037">
        <v>2511.36</v>
      </c>
      <c r="I3037">
        <v>1</v>
      </c>
      <c r="J3037">
        <v>2144.29</v>
      </c>
      <c r="K3037">
        <v>1887.3</v>
      </c>
      <c r="L3037">
        <f t="shared" si="94"/>
        <v>367.07000000000016</v>
      </c>
      <c r="M3037">
        <f t="shared" si="95"/>
        <v>624.06000000000017</v>
      </c>
    </row>
    <row r="3038" spans="1:13" x14ac:dyDescent="0.25">
      <c r="A3038">
        <v>-77.679174000000003</v>
      </c>
      <c r="B3038">
        <v>39.104325000000003</v>
      </c>
      <c r="C3038">
        <v>21599.583699999999</v>
      </c>
      <c r="D3038">
        <v>2514.36</v>
      </c>
      <c r="E3038">
        <v>3781.3078</v>
      </c>
      <c r="F3038">
        <v>2018121901001</v>
      </c>
      <c r="G3038">
        <v>-2.5</v>
      </c>
      <c r="H3038">
        <v>2511.86</v>
      </c>
      <c r="I3038">
        <v>1</v>
      </c>
      <c r="J3038">
        <v>2144.73</v>
      </c>
      <c r="K3038">
        <v>1887.6</v>
      </c>
      <c r="L3038">
        <f t="shared" si="94"/>
        <v>367.13000000000011</v>
      </c>
      <c r="M3038">
        <f t="shared" si="95"/>
        <v>624.26000000000022</v>
      </c>
    </row>
    <row r="3039" spans="1:13" x14ac:dyDescent="0.25">
      <c r="A3039">
        <v>-77.679216999999994</v>
      </c>
      <c r="B3039">
        <v>39.104477000000003</v>
      </c>
      <c r="C3039">
        <v>21601.482599999999</v>
      </c>
      <c r="D3039">
        <v>2514.88</v>
      </c>
      <c r="E3039">
        <v>3781.3018000000002</v>
      </c>
      <c r="F3039">
        <v>2018121901001</v>
      </c>
      <c r="G3039">
        <v>-2.5</v>
      </c>
      <c r="H3039">
        <v>2512.38</v>
      </c>
      <c r="I3039">
        <v>1</v>
      </c>
      <c r="J3039">
        <v>2145.1999999999998</v>
      </c>
      <c r="K3039">
        <v>1887.93</v>
      </c>
      <c r="L3039">
        <f t="shared" si="94"/>
        <v>367.18000000000029</v>
      </c>
      <c r="M3039">
        <f t="shared" si="95"/>
        <v>624.45000000000005</v>
      </c>
    </row>
    <row r="3040" spans="1:13" x14ac:dyDescent="0.25">
      <c r="A3040">
        <v>-77.679259999999999</v>
      </c>
      <c r="B3040">
        <v>39.104630999999998</v>
      </c>
      <c r="C3040">
        <v>21603.418600000001</v>
      </c>
      <c r="D3040">
        <v>2515.41</v>
      </c>
      <c r="E3040">
        <v>3781.1284000000001</v>
      </c>
      <c r="F3040">
        <v>2018121901001</v>
      </c>
      <c r="G3040">
        <v>-2.5</v>
      </c>
      <c r="H3040">
        <v>2512.91</v>
      </c>
      <c r="I3040">
        <v>1</v>
      </c>
      <c r="J3040">
        <v>2145.67</v>
      </c>
      <c r="K3040">
        <v>1888.25</v>
      </c>
      <c r="L3040">
        <f t="shared" si="94"/>
        <v>367.23999999999978</v>
      </c>
      <c r="M3040">
        <f t="shared" si="95"/>
        <v>624.65999999999985</v>
      </c>
    </row>
    <row r="3041" spans="1:13" x14ac:dyDescent="0.25">
      <c r="A3041">
        <v>-77.679302000000007</v>
      </c>
      <c r="B3041">
        <v>39.104784000000002</v>
      </c>
      <c r="C3041">
        <v>21605.3262</v>
      </c>
      <c r="D3041">
        <v>2515.9299999999998</v>
      </c>
      <c r="E3041">
        <v>3781.2325000000001</v>
      </c>
      <c r="F3041">
        <v>2018121901001</v>
      </c>
      <c r="G3041">
        <v>-2.5</v>
      </c>
      <c r="H3041">
        <v>2513.44</v>
      </c>
      <c r="I3041">
        <v>1</v>
      </c>
      <c r="J3041">
        <v>2146.13</v>
      </c>
      <c r="K3041">
        <v>1888.57</v>
      </c>
      <c r="L3041">
        <f t="shared" si="94"/>
        <v>367.30999999999995</v>
      </c>
      <c r="M3041">
        <f t="shared" si="95"/>
        <v>624.87000000000012</v>
      </c>
    </row>
    <row r="3042" spans="1:13" x14ac:dyDescent="0.25">
      <c r="A3042">
        <v>-77.679344</v>
      </c>
      <c r="B3042">
        <v>39.104940999999997</v>
      </c>
      <c r="C3042">
        <v>21607.264200000001</v>
      </c>
      <c r="D3042">
        <v>2516.4699999999998</v>
      </c>
      <c r="E3042">
        <v>3781.3296</v>
      </c>
      <c r="F3042">
        <v>2018121901001</v>
      </c>
      <c r="G3042">
        <v>-2.5</v>
      </c>
      <c r="H3042">
        <v>2513.9699999999998</v>
      </c>
      <c r="I3042">
        <v>1</v>
      </c>
      <c r="J3042">
        <v>2146.59</v>
      </c>
      <c r="K3042">
        <v>1888.89</v>
      </c>
      <c r="L3042">
        <f t="shared" si="94"/>
        <v>367.37999999999965</v>
      </c>
      <c r="M3042">
        <f t="shared" si="95"/>
        <v>625.0799999999997</v>
      </c>
    </row>
    <row r="3043" spans="1:13" x14ac:dyDescent="0.25">
      <c r="A3043">
        <v>-77.679385999999994</v>
      </c>
      <c r="B3043">
        <v>39.1051</v>
      </c>
      <c r="C3043">
        <v>21609.216700000001</v>
      </c>
      <c r="D3043">
        <v>2517</v>
      </c>
      <c r="E3043">
        <v>3781.3276999999998</v>
      </c>
      <c r="F3043">
        <v>2018121901001</v>
      </c>
      <c r="G3043">
        <v>-2.5</v>
      </c>
      <c r="H3043">
        <v>2514.5100000000002</v>
      </c>
      <c r="I3043">
        <v>1</v>
      </c>
      <c r="J3043">
        <v>2147.06</v>
      </c>
      <c r="K3043">
        <v>1889.21</v>
      </c>
      <c r="L3043">
        <f t="shared" si="94"/>
        <v>367.45000000000027</v>
      </c>
      <c r="M3043">
        <f t="shared" si="95"/>
        <v>625.30000000000018</v>
      </c>
    </row>
    <row r="3044" spans="1:13" x14ac:dyDescent="0.25">
      <c r="A3044">
        <v>-77.679428000000001</v>
      </c>
      <c r="B3044">
        <v>39.105255999999997</v>
      </c>
      <c r="C3044">
        <v>21611.265800000001</v>
      </c>
      <c r="D3044">
        <v>2517.5700000000002</v>
      </c>
      <c r="E3044">
        <v>3781.2296999999999</v>
      </c>
      <c r="F3044">
        <v>2018121901001</v>
      </c>
      <c r="G3044">
        <v>-2.5</v>
      </c>
      <c r="H3044">
        <v>2515.0700000000002</v>
      </c>
      <c r="I3044">
        <v>1</v>
      </c>
      <c r="J3044">
        <v>2147.5500000000002</v>
      </c>
      <c r="K3044">
        <v>1889.55</v>
      </c>
      <c r="L3044">
        <f t="shared" si="94"/>
        <v>367.52</v>
      </c>
      <c r="M3044">
        <f t="shared" si="95"/>
        <v>625.52000000000021</v>
      </c>
    </row>
    <row r="3045" spans="1:13" x14ac:dyDescent="0.25">
      <c r="A3045">
        <v>-77.679469999999995</v>
      </c>
      <c r="B3045">
        <v>39.105412999999999</v>
      </c>
      <c r="C3045">
        <v>21613.137200000001</v>
      </c>
      <c r="D3045">
        <v>2518.08</v>
      </c>
      <c r="E3045">
        <v>3781.3148000000001</v>
      </c>
      <c r="F3045">
        <v>2018121901001</v>
      </c>
      <c r="G3045">
        <v>-2.5</v>
      </c>
      <c r="H3045">
        <v>2515.58</v>
      </c>
      <c r="I3045">
        <v>1</v>
      </c>
      <c r="J3045">
        <v>2148</v>
      </c>
      <c r="K3045">
        <v>1889.86</v>
      </c>
      <c r="L3045">
        <f t="shared" si="94"/>
        <v>367.57999999999993</v>
      </c>
      <c r="M3045">
        <f t="shared" si="95"/>
        <v>625.72</v>
      </c>
    </row>
    <row r="3046" spans="1:13" x14ac:dyDescent="0.25">
      <c r="A3046">
        <v>-77.679512000000003</v>
      </c>
      <c r="B3046">
        <v>39.105570999999998</v>
      </c>
      <c r="C3046">
        <v>21615.1283</v>
      </c>
      <c r="D3046">
        <v>2517.96</v>
      </c>
      <c r="E3046">
        <v>3781.3312000000001</v>
      </c>
      <c r="F3046">
        <v>2018121901001</v>
      </c>
      <c r="G3046">
        <v>-2.5</v>
      </c>
      <c r="H3046">
        <v>2515.46</v>
      </c>
      <c r="I3046">
        <v>1</v>
      </c>
      <c r="J3046">
        <v>2148.4699999999998</v>
      </c>
      <c r="K3046">
        <v>1890.19</v>
      </c>
      <c r="L3046">
        <f t="shared" si="94"/>
        <v>366.99000000000024</v>
      </c>
      <c r="M3046">
        <f t="shared" si="95"/>
        <v>625.27</v>
      </c>
    </row>
    <row r="3047" spans="1:13" x14ac:dyDescent="0.25">
      <c r="A3047">
        <v>-77.679553999999996</v>
      </c>
      <c r="B3047">
        <v>39.105728999999997</v>
      </c>
      <c r="C3047">
        <v>21617.0874</v>
      </c>
      <c r="D3047">
        <v>2517.6</v>
      </c>
      <c r="E3047">
        <v>3781.2548999999999</v>
      </c>
      <c r="F3047">
        <v>2018121901001</v>
      </c>
      <c r="G3047">
        <v>-2.5</v>
      </c>
      <c r="H3047">
        <v>2515.1</v>
      </c>
      <c r="I3047">
        <v>1</v>
      </c>
      <c r="J3047">
        <v>2148.92</v>
      </c>
      <c r="K3047">
        <v>1890.5</v>
      </c>
      <c r="L3047">
        <f t="shared" si="94"/>
        <v>366.17999999999984</v>
      </c>
      <c r="M3047">
        <f t="shared" si="95"/>
        <v>624.59999999999991</v>
      </c>
    </row>
    <row r="3048" spans="1:13" x14ac:dyDescent="0.25">
      <c r="A3048">
        <v>-77.679596000000004</v>
      </c>
      <c r="B3048">
        <v>39.105887000000003</v>
      </c>
      <c r="C3048">
        <v>21618.909800000001</v>
      </c>
      <c r="D3048">
        <v>2517.27</v>
      </c>
      <c r="E3048">
        <v>3781.3362000000002</v>
      </c>
      <c r="F3048">
        <v>2018121901001</v>
      </c>
      <c r="G3048">
        <v>-2.5</v>
      </c>
      <c r="H3048">
        <v>2514.77</v>
      </c>
      <c r="I3048">
        <v>1</v>
      </c>
      <c r="J3048">
        <v>2149.35</v>
      </c>
      <c r="K3048">
        <v>1890.8</v>
      </c>
      <c r="L3048">
        <f t="shared" si="94"/>
        <v>365.42000000000007</v>
      </c>
      <c r="M3048">
        <f t="shared" si="95"/>
        <v>623.97</v>
      </c>
    </row>
    <row r="3049" spans="1:13" x14ac:dyDescent="0.25">
      <c r="A3049">
        <v>-77.679637999999997</v>
      </c>
      <c r="B3049">
        <v>39.106042000000002</v>
      </c>
      <c r="C3049">
        <v>21620.919000000002</v>
      </c>
      <c r="D3049">
        <v>2516.9</v>
      </c>
      <c r="E3049">
        <v>3781.1729</v>
      </c>
      <c r="F3049">
        <v>2018121901001</v>
      </c>
      <c r="G3049">
        <v>-2.5</v>
      </c>
      <c r="H3049">
        <v>2514.4</v>
      </c>
      <c r="I3049">
        <v>1</v>
      </c>
      <c r="J3049">
        <v>2149.8200000000002</v>
      </c>
      <c r="K3049">
        <v>1891.12</v>
      </c>
      <c r="L3049">
        <f t="shared" si="94"/>
        <v>364.57999999999993</v>
      </c>
      <c r="M3049">
        <f t="shared" si="95"/>
        <v>623.2800000000002</v>
      </c>
    </row>
    <row r="3050" spans="1:13" x14ac:dyDescent="0.25">
      <c r="A3050">
        <v>-77.679680000000005</v>
      </c>
      <c r="B3050">
        <v>39.106200000000001</v>
      </c>
      <c r="C3050">
        <v>21623.1515</v>
      </c>
      <c r="D3050">
        <v>2516.4899999999998</v>
      </c>
      <c r="E3050">
        <v>3781.1415999999999</v>
      </c>
      <c r="F3050">
        <v>2018121901001</v>
      </c>
      <c r="G3050">
        <v>-2.5</v>
      </c>
      <c r="H3050">
        <v>2514</v>
      </c>
      <c r="I3050">
        <v>1</v>
      </c>
      <c r="J3050">
        <v>2150.34</v>
      </c>
      <c r="K3050">
        <v>1891.48</v>
      </c>
      <c r="L3050">
        <f t="shared" si="94"/>
        <v>363.65999999999985</v>
      </c>
      <c r="M3050">
        <f t="shared" si="95"/>
        <v>622.52</v>
      </c>
    </row>
    <row r="3051" spans="1:13" x14ac:dyDescent="0.25">
      <c r="A3051">
        <v>-77.679721999999998</v>
      </c>
      <c r="B3051">
        <v>39.106360000000002</v>
      </c>
      <c r="C3051">
        <v>21625.081300000002</v>
      </c>
      <c r="D3051">
        <v>2517.06</v>
      </c>
      <c r="E3051">
        <v>3781.2401</v>
      </c>
      <c r="F3051">
        <v>2018121901001</v>
      </c>
      <c r="G3051">
        <v>-2.5</v>
      </c>
      <c r="H3051">
        <v>2514.56</v>
      </c>
      <c r="I3051">
        <v>1</v>
      </c>
      <c r="J3051">
        <v>2150.8000000000002</v>
      </c>
      <c r="K3051">
        <v>1891.8</v>
      </c>
      <c r="L3051">
        <f t="shared" si="94"/>
        <v>363.75999999999976</v>
      </c>
      <c r="M3051">
        <f t="shared" si="95"/>
        <v>622.76</v>
      </c>
    </row>
    <row r="3052" spans="1:13" x14ac:dyDescent="0.25">
      <c r="A3052">
        <v>-77.679762999999994</v>
      </c>
      <c r="B3052">
        <v>39.106523000000003</v>
      </c>
      <c r="C3052">
        <v>21627.006700000002</v>
      </c>
      <c r="D3052">
        <v>2518.21</v>
      </c>
      <c r="E3052">
        <v>3781.2878999999998</v>
      </c>
      <c r="F3052">
        <v>2018121901001</v>
      </c>
      <c r="G3052">
        <v>-2.5</v>
      </c>
      <c r="H3052">
        <v>2515.71</v>
      </c>
      <c r="I3052">
        <v>1</v>
      </c>
      <c r="J3052">
        <v>2151.27</v>
      </c>
      <c r="K3052">
        <v>1892.13</v>
      </c>
      <c r="L3052">
        <f t="shared" si="94"/>
        <v>364.44000000000005</v>
      </c>
      <c r="M3052">
        <f t="shared" si="95"/>
        <v>623.57999999999993</v>
      </c>
    </row>
    <row r="3053" spans="1:13" x14ac:dyDescent="0.25">
      <c r="A3053">
        <v>-77.679803000000007</v>
      </c>
      <c r="B3053">
        <v>39.106687000000001</v>
      </c>
      <c r="C3053">
        <v>21628.909100000001</v>
      </c>
      <c r="D3053">
        <v>2519.34</v>
      </c>
      <c r="E3053">
        <v>3781.3416000000002</v>
      </c>
      <c r="F3053">
        <v>2018121901001</v>
      </c>
      <c r="G3053">
        <v>-2.5</v>
      </c>
      <c r="H3053">
        <v>2516.84</v>
      </c>
      <c r="I3053">
        <v>1</v>
      </c>
      <c r="J3053">
        <v>2151.73</v>
      </c>
      <c r="K3053">
        <v>1892.44</v>
      </c>
      <c r="L3053">
        <f t="shared" si="94"/>
        <v>365.11000000000013</v>
      </c>
      <c r="M3053">
        <f t="shared" si="95"/>
        <v>624.40000000000009</v>
      </c>
    </row>
    <row r="3054" spans="1:13" x14ac:dyDescent="0.25">
      <c r="A3054">
        <v>-77.679844000000003</v>
      </c>
      <c r="B3054">
        <v>39.106850999999999</v>
      </c>
      <c r="C3054">
        <v>21630.811699999998</v>
      </c>
      <c r="D3054">
        <v>2520.4699999999998</v>
      </c>
      <c r="E3054">
        <v>3781.2150000000001</v>
      </c>
      <c r="F3054">
        <v>2018121901001</v>
      </c>
      <c r="G3054">
        <v>-2.5</v>
      </c>
      <c r="H3054">
        <v>2517.9699999999998</v>
      </c>
      <c r="I3054">
        <v>1</v>
      </c>
      <c r="J3054">
        <v>2152.19</v>
      </c>
      <c r="K3054">
        <v>1892.76</v>
      </c>
      <c r="L3054">
        <f t="shared" si="94"/>
        <v>365.77999999999975</v>
      </c>
      <c r="M3054">
        <f t="shared" si="95"/>
        <v>625.20999999999981</v>
      </c>
    </row>
    <row r="3055" spans="1:13" x14ac:dyDescent="0.25">
      <c r="A3055">
        <v>-77.679884999999999</v>
      </c>
      <c r="B3055">
        <v>39.107016000000002</v>
      </c>
      <c r="C3055">
        <v>21632.759699999999</v>
      </c>
      <c r="D3055">
        <v>2521.63</v>
      </c>
      <c r="E3055">
        <v>3781.1923999999999</v>
      </c>
      <c r="F3055">
        <v>2018121901001</v>
      </c>
      <c r="G3055">
        <v>-2.5</v>
      </c>
      <c r="H3055">
        <v>2519.13</v>
      </c>
      <c r="I3055">
        <v>1</v>
      </c>
      <c r="J3055">
        <v>2152.66</v>
      </c>
      <c r="K3055">
        <v>1893.09</v>
      </c>
      <c r="L3055">
        <f t="shared" si="94"/>
        <v>366.47000000000025</v>
      </c>
      <c r="M3055">
        <f t="shared" si="95"/>
        <v>626.04000000000019</v>
      </c>
    </row>
    <row r="3056" spans="1:13" x14ac:dyDescent="0.25">
      <c r="A3056">
        <v>-77.679924999999997</v>
      </c>
      <c r="B3056">
        <v>39.107182000000002</v>
      </c>
      <c r="C3056">
        <v>21634.730899999999</v>
      </c>
      <c r="D3056">
        <v>2522.5300000000002</v>
      </c>
      <c r="E3056">
        <v>3781.3229999999999</v>
      </c>
      <c r="F3056">
        <v>2018121901001</v>
      </c>
      <c r="G3056">
        <v>-2.5</v>
      </c>
      <c r="H3056">
        <v>2520.0300000000002</v>
      </c>
      <c r="I3056">
        <v>1</v>
      </c>
      <c r="J3056">
        <v>2153.13</v>
      </c>
      <c r="K3056">
        <v>1893.41</v>
      </c>
      <c r="L3056">
        <f t="shared" si="94"/>
        <v>366.90000000000009</v>
      </c>
      <c r="M3056">
        <f t="shared" si="95"/>
        <v>626.62000000000012</v>
      </c>
    </row>
    <row r="3057" spans="1:13" x14ac:dyDescent="0.25">
      <c r="A3057">
        <v>-77.679964999999996</v>
      </c>
      <c r="B3057">
        <v>39.107346999999997</v>
      </c>
      <c r="C3057">
        <v>21636.766</v>
      </c>
      <c r="D3057">
        <v>2522.81</v>
      </c>
      <c r="E3057">
        <v>3781.2532000000001</v>
      </c>
      <c r="F3057">
        <v>2018121901001</v>
      </c>
      <c r="G3057">
        <v>-2.5</v>
      </c>
      <c r="H3057">
        <v>2520.31</v>
      </c>
      <c r="I3057">
        <v>1</v>
      </c>
      <c r="J3057">
        <v>2153.61</v>
      </c>
      <c r="K3057">
        <v>1893.74</v>
      </c>
      <c r="L3057">
        <f t="shared" si="94"/>
        <v>366.69999999999982</v>
      </c>
      <c r="M3057">
        <f t="shared" si="95"/>
        <v>626.56999999999994</v>
      </c>
    </row>
    <row r="3058" spans="1:13" x14ac:dyDescent="0.25">
      <c r="A3058">
        <v>-77.680006000000006</v>
      </c>
      <c r="B3058">
        <v>39.107512999999997</v>
      </c>
      <c r="C3058">
        <v>21638.695</v>
      </c>
      <c r="D3058">
        <v>2523.0700000000002</v>
      </c>
      <c r="E3058">
        <v>3781.2618000000002</v>
      </c>
      <c r="F3058">
        <v>2018121901001</v>
      </c>
      <c r="G3058">
        <v>-2.5</v>
      </c>
      <c r="H3058">
        <v>2520.58</v>
      </c>
      <c r="I3058">
        <v>1</v>
      </c>
      <c r="J3058">
        <v>2154.0500000000002</v>
      </c>
      <c r="K3058">
        <v>1894.05</v>
      </c>
      <c r="L3058">
        <f t="shared" si="94"/>
        <v>366.52999999999975</v>
      </c>
      <c r="M3058">
        <f t="shared" si="95"/>
        <v>626.53</v>
      </c>
    </row>
    <row r="3059" spans="1:13" x14ac:dyDescent="0.25">
      <c r="A3059">
        <v>-77.680046000000004</v>
      </c>
      <c r="B3059">
        <v>39.107678</v>
      </c>
      <c r="C3059">
        <v>21640.608</v>
      </c>
      <c r="D3059">
        <v>2523.34</v>
      </c>
      <c r="E3059">
        <v>3781.3108000000002</v>
      </c>
      <c r="F3059">
        <v>2018121901001</v>
      </c>
      <c r="G3059">
        <v>-2.5</v>
      </c>
      <c r="H3059">
        <v>2520.84</v>
      </c>
      <c r="I3059">
        <v>1</v>
      </c>
      <c r="J3059">
        <v>2154.5</v>
      </c>
      <c r="K3059">
        <v>1894.36</v>
      </c>
      <c r="L3059">
        <f t="shared" si="94"/>
        <v>366.34000000000015</v>
      </c>
      <c r="M3059">
        <f t="shared" si="95"/>
        <v>626.48000000000025</v>
      </c>
    </row>
    <row r="3060" spans="1:13" x14ac:dyDescent="0.25">
      <c r="A3060">
        <v>-77.680087</v>
      </c>
      <c r="B3060">
        <v>39.107840000000003</v>
      </c>
      <c r="C3060">
        <v>21642.640599999999</v>
      </c>
      <c r="D3060">
        <v>2523.62</v>
      </c>
      <c r="E3060">
        <v>3781.1840000000002</v>
      </c>
      <c r="F3060">
        <v>2018121901001</v>
      </c>
      <c r="G3060">
        <v>-2.5</v>
      </c>
      <c r="H3060">
        <v>2521.12</v>
      </c>
      <c r="I3060">
        <v>1</v>
      </c>
      <c r="J3060">
        <v>2154.9699999999998</v>
      </c>
      <c r="K3060">
        <v>1894.69</v>
      </c>
      <c r="L3060">
        <f t="shared" si="94"/>
        <v>366.15000000000009</v>
      </c>
      <c r="M3060">
        <f t="shared" si="95"/>
        <v>626.42999999999984</v>
      </c>
    </row>
    <row r="3061" spans="1:13" x14ac:dyDescent="0.25">
      <c r="A3061">
        <v>-77.680126999999999</v>
      </c>
      <c r="B3061">
        <v>39.108007999999998</v>
      </c>
      <c r="C3061">
        <v>21644.795699999999</v>
      </c>
      <c r="D3061">
        <v>2524.08</v>
      </c>
      <c r="E3061">
        <v>3781.1779000000001</v>
      </c>
      <c r="F3061">
        <v>2018121901001</v>
      </c>
      <c r="G3061">
        <v>-2.5</v>
      </c>
      <c r="H3061">
        <v>2521.59</v>
      </c>
      <c r="I3061">
        <v>1</v>
      </c>
      <c r="J3061">
        <v>2155.54</v>
      </c>
      <c r="K3061">
        <v>1894.97</v>
      </c>
      <c r="L3061">
        <f t="shared" si="94"/>
        <v>366.05000000000018</v>
      </c>
      <c r="M3061">
        <f t="shared" si="95"/>
        <v>626.62000000000012</v>
      </c>
    </row>
    <row r="3062" spans="1:13" x14ac:dyDescent="0.25">
      <c r="A3062">
        <v>-77.680169000000006</v>
      </c>
      <c r="B3062">
        <v>39.108168999999997</v>
      </c>
      <c r="C3062">
        <v>21646.894100000001</v>
      </c>
      <c r="D3062">
        <v>2525.2399999999998</v>
      </c>
      <c r="E3062">
        <v>3781.1356999999998</v>
      </c>
      <c r="F3062">
        <v>2018121901001</v>
      </c>
      <c r="G3062">
        <v>-2.5</v>
      </c>
      <c r="H3062">
        <v>2522.7399999999998</v>
      </c>
      <c r="I3062">
        <v>1</v>
      </c>
      <c r="J3062">
        <v>2156.35</v>
      </c>
      <c r="K3062">
        <v>1894.97</v>
      </c>
      <c r="L3062">
        <f t="shared" si="94"/>
        <v>366.38999999999987</v>
      </c>
      <c r="M3062">
        <f t="shared" si="95"/>
        <v>627.76999999999975</v>
      </c>
    </row>
    <row r="3063" spans="1:13" x14ac:dyDescent="0.25">
      <c r="A3063">
        <v>-77.680209000000005</v>
      </c>
      <c r="B3063">
        <v>39.108333000000002</v>
      </c>
      <c r="C3063">
        <v>21648.915499999999</v>
      </c>
      <c r="D3063">
        <v>2526.35</v>
      </c>
      <c r="E3063">
        <v>3781.1732999999999</v>
      </c>
      <c r="F3063">
        <v>2018121901001</v>
      </c>
      <c r="G3063">
        <v>-2.5</v>
      </c>
      <c r="H3063">
        <v>2523.85</v>
      </c>
      <c r="I3063">
        <v>1</v>
      </c>
      <c r="J3063">
        <v>2157.12</v>
      </c>
      <c r="K3063">
        <v>1894.97</v>
      </c>
      <c r="L3063">
        <f t="shared" si="94"/>
        <v>366.73</v>
      </c>
      <c r="M3063">
        <f t="shared" si="95"/>
        <v>628.87999999999988</v>
      </c>
    </row>
    <row r="3064" spans="1:13" x14ac:dyDescent="0.25">
      <c r="A3064">
        <v>-77.680250000000001</v>
      </c>
      <c r="B3064">
        <v>39.108497</v>
      </c>
      <c r="C3064">
        <v>21651.277999999998</v>
      </c>
      <c r="D3064">
        <v>2527.65</v>
      </c>
      <c r="E3064">
        <v>3781.1212999999998</v>
      </c>
      <c r="F3064">
        <v>2018121901001</v>
      </c>
      <c r="G3064">
        <v>-2.5</v>
      </c>
      <c r="H3064">
        <v>2525.15</v>
      </c>
      <c r="I3064">
        <v>1</v>
      </c>
      <c r="J3064">
        <v>2158.0300000000002</v>
      </c>
      <c r="K3064">
        <v>1894.97</v>
      </c>
      <c r="L3064">
        <f t="shared" si="94"/>
        <v>367.11999999999989</v>
      </c>
      <c r="M3064">
        <f t="shared" si="95"/>
        <v>630.18000000000006</v>
      </c>
    </row>
    <row r="3065" spans="1:13" x14ac:dyDescent="0.25">
      <c r="A3065">
        <v>-77.680290999999997</v>
      </c>
      <c r="B3065">
        <v>39.108663</v>
      </c>
      <c r="C3065">
        <v>21653.729500000001</v>
      </c>
      <c r="D3065">
        <v>2529</v>
      </c>
      <c r="E3065">
        <v>3781.2525999999998</v>
      </c>
      <c r="F3065">
        <v>2018121901001</v>
      </c>
      <c r="G3065">
        <v>-2.5</v>
      </c>
      <c r="H3065">
        <v>2526.5</v>
      </c>
      <c r="I3065">
        <v>1</v>
      </c>
      <c r="J3065">
        <v>2158.98</v>
      </c>
      <c r="K3065">
        <v>1894.97</v>
      </c>
      <c r="L3065">
        <f t="shared" si="94"/>
        <v>367.52</v>
      </c>
      <c r="M3065">
        <f t="shared" si="95"/>
        <v>631.53</v>
      </c>
    </row>
    <row r="3066" spans="1:13" x14ac:dyDescent="0.25">
      <c r="A3066">
        <v>-77.680330999999995</v>
      </c>
      <c r="B3066">
        <v>39.108826999999998</v>
      </c>
      <c r="C3066">
        <v>21655.825199999999</v>
      </c>
      <c r="D3066">
        <v>2529.4899999999998</v>
      </c>
      <c r="E3066">
        <v>3781.3724000000002</v>
      </c>
      <c r="F3066">
        <v>2018121901001</v>
      </c>
      <c r="G3066">
        <v>-2.5</v>
      </c>
      <c r="H3066">
        <v>2526.9899999999998</v>
      </c>
      <c r="I3066">
        <v>1</v>
      </c>
      <c r="J3066">
        <v>2159.59</v>
      </c>
      <c r="K3066">
        <v>1894.97</v>
      </c>
      <c r="L3066">
        <f t="shared" si="94"/>
        <v>367.39999999999964</v>
      </c>
      <c r="M3066">
        <f t="shared" si="95"/>
        <v>632.01999999999975</v>
      </c>
    </row>
    <row r="3067" spans="1:13" x14ac:dyDescent="0.25">
      <c r="A3067">
        <v>-77.680372000000006</v>
      </c>
      <c r="B3067">
        <v>39.108989999999999</v>
      </c>
      <c r="C3067">
        <v>21658.318800000001</v>
      </c>
      <c r="D3067">
        <v>2529.4899999999998</v>
      </c>
      <c r="E3067">
        <v>3781.2370999999998</v>
      </c>
      <c r="F3067">
        <v>2018121901001</v>
      </c>
      <c r="G3067">
        <v>-2.5</v>
      </c>
      <c r="H3067">
        <v>2526.9899999999998</v>
      </c>
      <c r="I3067">
        <v>1</v>
      </c>
      <c r="J3067">
        <v>2160.16</v>
      </c>
      <c r="K3067">
        <v>1894.97</v>
      </c>
      <c r="L3067">
        <f t="shared" si="94"/>
        <v>366.82999999999993</v>
      </c>
      <c r="M3067">
        <f t="shared" si="95"/>
        <v>632.01999999999975</v>
      </c>
    </row>
    <row r="3068" spans="1:13" x14ac:dyDescent="0.25">
      <c r="A3068">
        <v>-77.680408999999997</v>
      </c>
      <c r="B3068">
        <v>39.109177000000003</v>
      </c>
      <c r="C3068">
        <v>21660.4761</v>
      </c>
      <c r="D3068">
        <v>2529.4899999999998</v>
      </c>
      <c r="E3068">
        <v>3781.2716999999998</v>
      </c>
      <c r="F3068">
        <v>2018121901001</v>
      </c>
      <c r="G3068">
        <v>-2.5</v>
      </c>
      <c r="H3068">
        <v>2526.9899999999998</v>
      </c>
      <c r="I3068">
        <v>1</v>
      </c>
      <c r="J3068">
        <v>2160.64</v>
      </c>
      <c r="K3068">
        <v>1894.97</v>
      </c>
      <c r="L3068">
        <f t="shared" si="94"/>
        <v>366.34999999999991</v>
      </c>
      <c r="M3068">
        <f t="shared" si="95"/>
        <v>632.01999999999975</v>
      </c>
    </row>
    <row r="3069" spans="1:13" x14ac:dyDescent="0.25">
      <c r="A3069">
        <v>-77.679931999999994</v>
      </c>
      <c r="B3069">
        <v>39.112133</v>
      </c>
      <c r="C3069">
        <v>21693.977200000001</v>
      </c>
      <c r="D3069">
        <v>2529.4899999999998</v>
      </c>
      <c r="E3069">
        <v>3781.4281999999998</v>
      </c>
      <c r="F3069">
        <v>2018121901001</v>
      </c>
      <c r="G3069">
        <v>-2.5</v>
      </c>
      <c r="H3069">
        <v>2526.9899999999998</v>
      </c>
      <c r="I3069">
        <v>1</v>
      </c>
      <c r="J3069">
        <v>2162.37</v>
      </c>
      <c r="K3069">
        <v>1894.97</v>
      </c>
      <c r="L3069">
        <f t="shared" si="94"/>
        <v>364.61999999999989</v>
      </c>
      <c r="M3069">
        <f t="shared" si="95"/>
        <v>632.01999999999975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Data_20181219_01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2020-03-09T22:07:09Z</dcterms:created>
  <dcterms:modified xsi:type="dcterms:W3CDTF">2020-03-09T22:10:52Z</dcterms:modified>
</cp:coreProperties>
</file>