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ct_data\rds\2018_Antarctica_Ground\CSARP_post\csv\"/>
    </mc:Choice>
  </mc:AlternateContent>
  <bookViews>
    <workbookView xWindow="0" yWindow="0" windowWidth="25200" windowHeight="11850"/>
  </bookViews>
  <sheets>
    <sheet name="Data_20181224_07" sheetId="1" r:id="rId1"/>
  </sheets>
  <calcPr calcId="0"/>
</workbook>
</file>

<file path=xl/sharedStrings.xml><?xml version="1.0" encoding="utf-8"?>
<sst xmlns="http://schemas.openxmlformats.org/spreadsheetml/2006/main" count="9" uniqueCount="9">
  <si>
    <t>LAT</t>
  </si>
  <si>
    <t>LON</t>
  </si>
  <si>
    <t>UTCTIMESOD</t>
  </si>
  <si>
    <t>THICK</t>
  </si>
  <si>
    <t>ELEVATION</t>
  </si>
  <si>
    <t>FRAME</t>
  </si>
  <si>
    <t>SURFACE</t>
  </si>
  <si>
    <t>BOTTOM</t>
  </si>
  <si>
    <t>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</si>
</sst>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Data_20181224_07!$H$1</c:f>
              <c:strCache>
                <c:ptCount val="1"/>
                <c:pt idx="0">
                  <c:v>BOTTOM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Data_20181224_07!$C$2:$C$212</c:f>
              <c:numCache>
                <c:formatCode>General</c:formatCode>
                <c:ptCount val="211"/>
                <c:pt idx="0">
                  <c:v>48641.310799999999</c:v>
                </c:pt>
                <c:pt idx="1">
                  <c:v>48648.444600000003</c:v>
                </c:pt>
                <c:pt idx="2">
                  <c:v>48658.684099999999</c:v>
                </c:pt>
                <c:pt idx="3">
                  <c:v>48668.924200000001</c:v>
                </c:pt>
                <c:pt idx="4">
                  <c:v>48679.164199999999</c:v>
                </c:pt>
                <c:pt idx="5">
                  <c:v>48689.404300000002</c:v>
                </c:pt>
                <c:pt idx="6">
                  <c:v>48699.6443</c:v>
                </c:pt>
                <c:pt idx="7">
                  <c:v>48709.884400000003</c:v>
                </c:pt>
                <c:pt idx="8">
                  <c:v>48720.124400000001</c:v>
                </c:pt>
                <c:pt idx="9">
                  <c:v>48730.364500000003</c:v>
                </c:pt>
                <c:pt idx="10">
                  <c:v>48740.604599999999</c:v>
                </c:pt>
                <c:pt idx="11">
                  <c:v>48750.844599999997</c:v>
                </c:pt>
                <c:pt idx="12">
                  <c:v>48761.084699999999</c:v>
                </c:pt>
                <c:pt idx="13">
                  <c:v>48771.324699999997</c:v>
                </c:pt>
                <c:pt idx="14">
                  <c:v>48781.5648</c:v>
                </c:pt>
                <c:pt idx="15">
                  <c:v>48791.804900000003</c:v>
                </c:pt>
                <c:pt idx="16">
                  <c:v>48802.044900000001</c:v>
                </c:pt>
                <c:pt idx="17">
                  <c:v>48812.285000000003</c:v>
                </c:pt>
                <c:pt idx="18">
                  <c:v>48822.525000000001</c:v>
                </c:pt>
                <c:pt idx="19">
                  <c:v>48832.765099999997</c:v>
                </c:pt>
                <c:pt idx="20">
                  <c:v>48843.0052</c:v>
                </c:pt>
                <c:pt idx="21">
                  <c:v>48853.245199999998</c:v>
                </c:pt>
                <c:pt idx="22">
                  <c:v>48863.4853</c:v>
                </c:pt>
                <c:pt idx="23">
                  <c:v>48873.725299999998</c:v>
                </c:pt>
                <c:pt idx="24">
                  <c:v>48883.965400000001</c:v>
                </c:pt>
                <c:pt idx="25">
                  <c:v>48894.205499999996</c:v>
                </c:pt>
                <c:pt idx="26">
                  <c:v>48904.445500000002</c:v>
                </c:pt>
                <c:pt idx="27">
                  <c:v>48914.685599999997</c:v>
                </c:pt>
                <c:pt idx="28">
                  <c:v>48924.925600000002</c:v>
                </c:pt>
                <c:pt idx="29">
                  <c:v>48935.165699999998</c:v>
                </c:pt>
                <c:pt idx="30">
                  <c:v>48945.4058</c:v>
                </c:pt>
                <c:pt idx="31">
                  <c:v>48955.645799999998</c:v>
                </c:pt>
                <c:pt idx="32">
                  <c:v>48965.885900000001</c:v>
                </c:pt>
                <c:pt idx="33">
                  <c:v>48976.125899999999</c:v>
                </c:pt>
                <c:pt idx="34">
                  <c:v>48986.366000000002</c:v>
                </c:pt>
                <c:pt idx="35">
                  <c:v>48996.606099999997</c:v>
                </c:pt>
                <c:pt idx="36">
                  <c:v>49006.846100000002</c:v>
                </c:pt>
                <c:pt idx="37">
                  <c:v>49017.086199999998</c:v>
                </c:pt>
                <c:pt idx="38">
                  <c:v>49027.326200000003</c:v>
                </c:pt>
                <c:pt idx="39">
                  <c:v>49037.566299999999</c:v>
                </c:pt>
                <c:pt idx="40">
                  <c:v>49047.806400000001</c:v>
                </c:pt>
                <c:pt idx="41">
                  <c:v>49058.046399999999</c:v>
                </c:pt>
                <c:pt idx="42">
                  <c:v>49068.286500000002</c:v>
                </c:pt>
                <c:pt idx="43">
                  <c:v>49078.5265</c:v>
                </c:pt>
                <c:pt idx="44">
                  <c:v>49088.766600000003</c:v>
                </c:pt>
                <c:pt idx="45">
                  <c:v>49099.006699999998</c:v>
                </c:pt>
                <c:pt idx="46">
                  <c:v>49109.246700000003</c:v>
                </c:pt>
                <c:pt idx="47">
                  <c:v>49119.486799999999</c:v>
                </c:pt>
                <c:pt idx="48">
                  <c:v>49129.726799999997</c:v>
                </c:pt>
                <c:pt idx="49">
                  <c:v>49139.966899999999</c:v>
                </c:pt>
                <c:pt idx="50">
                  <c:v>49150.207000000002</c:v>
                </c:pt>
                <c:pt idx="51">
                  <c:v>49160.447</c:v>
                </c:pt>
                <c:pt idx="52">
                  <c:v>49170.687100000003</c:v>
                </c:pt>
                <c:pt idx="53">
                  <c:v>49180.927100000001</c:v>
                </c:pt>
                <c:pt idx="54">
                  <c:v>49191.167200000004</c:v>
                </c:pt>
                <c:pt idx="55">
                  <c:v>49201.407299999999</c:v>
                </c:pt>
                <c:pt idx="56">
                  <c:v>49211.647299999997</c:v>
                </c:pt>
                <c:pt idx="57">
                  <c:v>49221.8874</c:v>
                </c:pt>
                <c:pt idx="58">
                  <c:v>49232.127399999998</c:v>
                </c:pt>
                <c:pt idx="59">
                  <c:v>49242.3675</c:v>
                </c:pt>
                <c:pt idx="60">
                  <c:v>49252.607600000003</c:v>
                </c:pt>
                <c:pt idx="61">
                  <c:v>49262.847600000001</c:v>
                </c:pt>
                <c:pt idx="62">
                  <c:v>49273.087699999996</c:v>
                </c:pt>
                <c:pt idx="63">
                  <c:v>49283.327700000002</c:v>
                </c:pt>
                <c:pt idx="64">
                  <c:v>49293.567799999997</c:v>
                </c:pt>
                <c:pt idx="65">
                  <c:v>49303.8079</c:v>
                </c:pt>
                <c:pt idx="66">
                  <c:v>49314.047899999998</c:v>
                </c:pt>
                <c:pt idx="67">
                  <c:v>49324.288</c:v>
                </c:pt>
                <c:pt idx="68">
                  <c:v>49334.527999999998</c:v>
                </c:pt>
                <c:pt idx="69">
                  <c:v>49344.768100000001</c:v>
                </c:pt>
                <c:pt idx="70">
                  <c:v>49355.008199999997</c:v>
                </c:pt>
                <c:pt idx="71">
                  <c:v>49365.248200000002</c:v>
                </c:pt>
                <c:pt idx="72">
                  <c:v>49375.488299999997</c:v>
                </c:pt>
                <c:pt idx="73">
                  <c:v>49385.728300000002</c:v>
                </c:pt>
                <c:pt idx="74">
                  <c:v>49395.968399999998</c:v>
                </c:pt>
                <c:pt idx="75">
                  <c:v>49406.208400000003</c:v>
                </c:pt>
                <c:pt idx="76">
                  <c:v>49416.448499999999</c:v>
                </c:pt>
                <c:pt idx="77">
                  <c:v>49426.688600000001</c:v>
                </c:pt>
                <c:pt idx="78">
                  <c:v>49436.928599999999</c:v>
                </c:pt>
                <c:pt idx="79">
                  <c:v>49447.168700000002</c:v>
                </c:pt>
                <c:pt idx="80">
                  <c:v>49457.4087</c:v>
                </c:pt>
                <c:pt idx="81">
                  <c:v>49467.648800000003</c:v>
                </c:pt>
                <c:pt idx="82">
                  <c:v>49477.888899999998</c:v>
                </c:pt>
                <c:pt idx="83">
                  <c:v>49488.128900000003</c:v>
                </c:pt>
                <c:pt idx="84">
                  <c:v>49498.368999999999</c:v>
                </c:pt>
                <c:pt idx="85">
                  <c:v>49508.608999999997</c:v>
                </c:pt>
                <c:pt idx="86">
                  <c:v>49518.849099999999</c:v>
                </c:pt>
                <c:pt idx="87">
                  <c:v>49529.089200000002</c:v>
                </c:pt>
                <c:pt idx="88">
                  <c:v>49539.3292</c:v>
                </c:pt>
                <c:pt idx="89">
                  <c:v>49549.569300000003</c:v>
                </c:pt>
                <c:pt idx="90">
                  <c:v>49559.809300000001</c:v>
                </c:pt>
                <c:pt idx="91">
                  <c:v>49570.049400000004</c:v>
                </c:pt>
                <c:pt idx="92">
                  <c:v>49580.289499999999</c:v>
                </c:pt>
                <c:pt idx="93">
                  <c:v>49590.529499999997</c:v>
                </c:pt>
                <c:pt idx="94">
                  <c:v>49600.7696</c:v>
                </c:pt>
                <c:pt idx="95">
                  <c:v>49611.009599999998</c:v>
                </c:pt>
                <c:pt idx="96">
                  <c:v>49621.2497</c:v>
                </c:pt>
                <c:pt idx="97">
                  <c:v>49631.489800000003</c:v>
                </c:pt>
                <c:pt idx="98">
                  <c:v>49641.729800000001</c:v>
                </c:pt>
                <c:pt idx="99">
                  <c:v>49651.969899999996</c:v>
                </c:pt>
                <c:pt idx="100">
                  <c:v>49662.209900000002</c:v>
                </c:pt>
                <c:pt idx="101">
                  <c:v>49672.45</c:v>
                </c:pt>
                <c:pt idx="102">
                  <c:v>49682.6901</c:v>
                </c:pt>
                <c:pt idx="103">
                  <c:v>49692.930099999998</c:v>
                </c:pt>
                <c:pt idx="104">
                  <c:v>49703.1702</c:v>
                </c:pt>
                <c:pt idx="105">
                  <c:v>49713.410199999998</c:v>
                </c:pt>
                <c:pt idx="106">
                  <c:v>49723.650300000001</c:v>
                </c:pt>
                <c:pt idx="107">
                  <c:v>49733.890399999997</c:v>
                </c:pt>
                <c:pt idx="108">
                  <c:v>49744.130400000002</c:v>
                </c:pt>
                <c:pt idx="109">
                  <c:v>49754.370499999997</c:v>
                </c:pt>
                <c:pt idx="110">
                  <c:v>49764.610500000003</c:v>
                </c:pt>
                <c:pt idx="111">
                  <c:v>49774.850599999998</c:v>
                </c:pt>
                <c:pt idx="112">
                  <c:v>49785.090700000001</c:v>
                </c:pt>
                <c:pt idx="113">
                  <c:v>49795.330699999999</c:v>
                </c:pt>
                <c:pt idx="114">
                  <c:v>49805.570800000001</c:v>
                </c:pt>
                <c:pt idx="115">
                  <c:v>49815.810799999999</c:v>
                </c:pt>
                <c:pt idx="116">
                  <c:v>49826.050900000002</c:v>
                </c:pt>
                <c:pt idx="117">
                  <c:v>49836.290999999997</c:v>
                </c:pt>
                <c:pt idx="118">
                  <c:v>49846.531000000003</c:v>
                </c:pt>
                <c:pt idx="119">
                  <c:v>49856.771099999998</c:v>
                </c:pt>
                <c:pt idx="120">
                  <c:v>49867.011100000003</c:v>
                </c:pt>
                <c:pt idx="121">
                  <c:v>49877.251199999999</c:v>
                </c:pt>
                <c:pt idx="122">
                  <c:v>49887.491300000002</c:v>
                </c:pt>
                <c:pt idx="123">
                  <c:v>49897.731299999999</c:v>
                </c:pt>
                <c:pt idx="124">
                  <c:v>49907.971400000002</c:v>
                </c:pt>
                <c:pt idx="125">
                  <c:v>49918.2114</c:v>
                </c:pt>
                <c:pt idx="126">
                  <c:v>49928.451500000003</c:v>
                </c:pt>
                <c:pt idx="127">
                  <c:v>49938.691599999998</c:v>
                </c:pt>
                <c:pt idx="128">
                  <c:v>49948.931600000004</c:v>
                </c:pt>
                <c:pt idx="129">
                  <c:v>49959.171699999999</c:v>
                </c:pt>
                <c:pt idx="130">
                  <c:v>49969.411699999997</c:v>
                </c:pt>
                <c:pt idx="131">
                  <c:v>49979.6518</c:v>
                </c:pt>
                <c:pt idx="132">
                  <c:v>49989.891900000002</c:v>
                </c:pt>
                <c:pt idx="133">
                  <c:v>50000.1319</c:v>
                </c:pt>
                <c:pt idx="134">
                  <c:v>50010.372000000003</c:v>
                </c:pt>
                <c:pt idx="135">
                  <c:v>50020.612000000001</c:v>
                </c:pt>
                <c:pt idx="136">
                  <c:v>50030.852099999996</c:v>
                </c:pt>
                <c:pt idx="137">
                  <c:v>50041.092199999999</c:v>
                </c:pt>
                <c:pt idx="138">
                  <c:v>50051.332199999997</c:v>
                </c:pt>
                <c:pt idx="139">
                  <c:v>50061.5723</c:v>
                </c:pt>
                <c:pt idx="140">
                  <c:v>50071.812299999998</c:v>
                </c:pt>
                <c:pt idx="141">
                  <c:v>50082.0524</c:v>
                </c:pt>
                <c:pt idx="142">
                  <c:v>50092.292500000003</c:v>
                </c:pt>
                <c:pt idx="143">
                  <c:v>50102.532500000001</c:v>
                </c:pt>
                <c:pt idx="144">
                  <c:v>50112.772599999997</c:v>
                </c:pt>
                <c:pt idx="145">
                  <c:v>50123.012600000002</c:v>
                </c:pt>
                <c:pt idx="146">
                  <c:v>50133.252699999997</c:v>
                </c:pt>
                <c:pt idx="147">
                  <c:v>50143.4928</c:v>
                </c:pt>
                <c:pt idx="148">
                  <c:v>50153.732799999998</c:v>
                </c:pt>
                <c:pt idx="149">
                  <c:v>50163.972900000001</c:v>
                </c:pt>
                <c:pt idx="150">
                  <c:v>50174.212899999999</c:v>
                </c:pt>
                <c:pt idx="151">
                  <c:v>50184.453000000001</c:v>
                </c:pt>
                <c:pt idx="152">
                  <c:v>50194.693099999997</c:v>
                </c:pt>
                <c:pt idx="153">
                  <c:v>50204.933100000002</c:v>
                </c:pt>
                <c:pt idx="154">
                  <c:v>50215.173199999997</c:v>
                </c:pt>
                <c:pt idx="155">
                  <c:v>50225.413200000003</c:v>
                </c:pt>
                <c:pt idx="156">
                  <c:v>50235.653299999998</c:v>
                </c:pt>
                <c:pt idx="157">
                  <c:v>50245.893400000001</c:v>
                </c:pt>
                <c:pt idx="158">
                  <c:v>50256.133399999999</c:v>
                </c:pt>
                <c:pt idx="159">
                  <c:v>50266.373500000002</c:v>
                </c:pt>
                <c:pt idx="160">
                  <c:v>50276.613499999999</c:v>
                </c:pt>
                <c:pt idx="161">
                  <c:v>50286.853600000002</c:v>
                </c:pt>
                <c:pt idx="162">
                  <c:v>50297.093699999998</c:v>
                </c:pt>
                <c:pt idx="163">
                  <c:v>50307.333700000003</c:v>
                </c:pt>
                <c:pt idx="164">
                  <c:v>50317.573799999998</c:v>
                </c:pt>
                <c:pt idx="165">
                  <c:v>50327.813800000004</c:v>
                </c:pt>
                <c:pt idx="166">
                  <c:v>50338.053899999999</c:v>
                </c:pt>
                <c:pt idx="167">
                  <c:v>50348.294000000002</c:v>
                </c:pt>
                <c:pt idx="168">
                  <c:v>50358.534</c:v>
                </c:pt>
                <c:pt idx="169">
                  <c:v>50368.774100000002</c:v>
                </c:pt>
                <c:pt idx="170">
                  <c:v>50379.0141</c:v>
                </c:pt>
                <c:pt idx="171">
                  <c:v>50389.254200000003</c:v>
                </c:pt>
                <c:pt idx="172">
                  <c:v>50399.494299999998</c:v>
                </c:pt>
                <c:pt idx="173">
                  <c:v>50409.734299999996</c:v>
                </c:pt>
                <c:pt idx="174">
                  <c:v>50419.974399999999</c:v>
                </c:pt>
                <c:pt idx="175">
                  <c:v>50430.214399999997</c:v>
                </c:pt>
                <c:pt idx="176">
                  <c:v>50440.4545</c:v>
                </c:pt>
                <c:pt idx="177">
                  <c:v>50450.694499999998</c:v>
                </c:pt>
                <c:pt idx="178">
                  <c:v>50460.934600000001</c:v>
                </c:pt>
                <c:pt idx="179">
                  <c:v>50471.174700000003</c:v>
                </c:pt>
                <c:pt idx="180">
                  <c:v>50481.414700000001</c:v>
                </c:pt>
                <c:pt idx="181">
                  <c:v>50491.654799999997</c:v>
                </c:pt>
                <c:pt idx="182">
                  <c:v>50501.894800000002</c:v>
                </c:pt>
                <c:pt idx="183">
                  <c:v>50512.134899999997</c:v>
                </c:pt>
                <c:pt idx="184">
                  <c:v>50522.375</c:v>
                </c:pt>
                <c:pt idx="185">
                  <c:v>50532.614999999998</c:v>
                </c:pt>
                <c:pt idx="186">
                  <c:v>50542.855100000001</c:v>
                </c:pt>
                <c:pt idx="187">
                  <c:v>50553.095099999999</c:v>
                </c:pt>
                <c:pt idx="188">
                  <c:v>50563.335200000001</c:v>
                </c:pt>
                <c:pt idx="189">
                  <c:v>50573.575299999997</c:v>
                </c:pt>
                <c:pt idx="190">
                  <c:v>50583.815300000002</c:v>
                </c:pt>
                <c:pt idx="191">
                  <c:v>50594.055399999997</c:v>
                </c:pt>
                <c:pt idx="192">
                  <c:v>50604.295400000003</c:v>
                </c:pt>
                <c:pt idx="193">
                  <c:v>50614.535499999998</c:v>
                </c:pt>
                <c:pt idx="194">
                  <c:v>50624.775600000001</c:v>
                </c:pt>
                <c:pt idx="195">
                  <c:v>50635.015599999999</c:v>
                </c:pt>
                <c:pt idx="196">
                  <c:v>50645.255700000002</c:v>
                </c:pt>
                <c:pt idx="197">
                  <c:v>50655.495699999999</c:v>
                </c:pt>
                <c:pt idx="198">
                  <c:v>50665.735800000002</c:v>
                </c:pt>
                <c:pt idx="199">
                  <c:v>50675.975899999998</c:v>
                </c:pt>
                <c:pt idx="200">
                  <c:v>50686.215900000003</c:v>
                </c:pt>
                <c:pt idx="201">
                  <c:v>50696.455999999998</c:v>
                </c:pt>
                <c:pt idx="202">
                  <c:v>50706.696000000004</c:v>
                </c:pt>
                <c:pt idx="203">
                  <c:v>50716.936099999999</c:v>
                </c:pt>
                <c:pt idx="204">
                  <c:v>50727.176200000002</c:v>
                </c:pt>
                <c:pt idx="205">
                  <c:v>50737.4162</c:v>
                </c:pt>
                <c:pt idx="206">
                  <c:v>50747.656300000002</c:v>
                </c:pt>
                <c:pt idx="207">
                  <c:v>50757.8963</c:v>
                </c:pt>
                <c:pt idx="208">
                  <c:v>50768.136400000003</c:v>
                </c:pt>
                <c:pt idx="209">
                  <c:v>50778.376499999998</c:v>
                </c:pt>
                <c:pt idx="210">
                  <c:v>50787.555899999999</c:v>
                </c:pt>
              </c:numCache>
            </c:numRef>
          </c:xVal>
          <c:yVal>
            <c:numRef>
              <c:f>Data_20181224_07!$H$2:$H$212</c:f>
              <c:numCache>
                <c:formatCode>General</c:formatCode>
                <c:ptCount val="211"/>
                <c:pt idx="0">
                  <c:v>2332.7399999999998</c:v>
                </c:pt>
                <c:pt idx="1">
                  <c:v>2332.7399999999998</c:v>
                </c:pt>
                <c:pt idx="2">
                  <c:v>2334.14</c:v>
                </c:pt>
                <c:pt idx="3">
                  <c:v>2334.14</c:v>
                </c:pt>
                <c:pt idx="4">
                  <c:v>2335.5500000000002</c:v>
                </c:pt>
                <c:pt idx="5">
                  <c:v>2332.7399999999998</c:v>
                </c:pt>
                <c:pt idx="6">
                  <c:v>2324.29</c:v>
                </c:pt>
                <c:pt idx="7">
                  <c:v>2322.88</c:v>
                </c:pt>
                <c:pt idx="8">
                  <c:v>2322.88</c:v>
                </c:pt>
                <c:pt idx="9">
                  <c:v>2318.66</c:v>
                </c:pt>
                <c:pt idx="10">
                  <c:v>2318.66</c:v>
                </c:pt>
                <c:pt idx="11">
                  <c:v>2320.0700000000002</c:v>
                </c:pt>
                <c:pt idx="12">
                  <c:v>2320.0700000000002</c:v>
                </c:pt>
                <c:pt idx="13">
                  <c:v>2318.66</c:v>
                </c:pt>
                <c:pt idx="14">
                  <c:v>2322.88</c:v>
                </c:pt>
                <c:pt idx="15">
                  <c:v>2293.3200000000002</c:v>
                </c:pt>
                <c:pt idx="16">
                  <c:v>2297.5500000000002</c:v>
                </c:pt>
                <c:pt idx="17">
                  <c:v>2282.06</c:v>
                </c:pt>
                <c:pt idx="18">
                  <c:v>2279.25</c:v>
                </c:pt>
                <c:pt idx="19">
                  <c:v>2280.65</c:v>
                </c:pt>
                <c:pt idx="20">
                  <c:v>2283.4699999999998</c:v>
                </c:pt>
                <c:pt idx="21">
                  <c:v>2252.5</c:v>
                </c:pt>
                <c:pt idx="22">
                  <c:v>2280.65</c:v>
                </c:pt>
                <c:pt idx="23">
                  <c:v>2280.65</c:v>
                </c:pt>
                <c:pt idx="24">
                  <c:v>2253.91</c:v>
                </c:pt>
                <c:pt idx="25">
                  <c:v>2252.5</c:v>
                </c:pt>
                <c:pt idx="26">
                  <c:v>2252.5</c:v>
                </c:pt>
                <c:pt idx="27">
                  <c:v>2214.5</c:v>
                </c:pt>
                <c:pt idx="28">
                  <c:v>2172.27</c:v>
                </c:pt>
                <c:pt idx="29">
                  <c:v>2182.12</c:v>
                </c:pt>
                <c:pt idx="30">
                  <c:v>2176.4899999999998</c:v>
                </c:pt>
                <c:pt idx="31">
                  <c:v>2172.27</c:v>
                </c:pt>
                <c:pt idx="32">
                  <c:v>2172.27</c:v>
                </c:pt>
                <c:pt idx="33">
                  <c:v>2166.64</c:v>
                </c:pt>
                <c:pt idx="34">
                  <c:v>2163.8200000000002</c:v>
                </c:pt>
                <c:pt idx="35">
                  <c:v>2130.04</c:v>
                </c:pt>
                <c:pt idx="36">
                  <c:v>2161.0100000000002</c:v>
                </c:pt>
                <c:pt idx="37">
                  <c:v>2158.19</c:v>
                </c:pt>
                <c:pt idx="38">
                  <c:v>2153.9699999999998</c:v>
                </c:pt>
                <c:pt idx="39">
                  <c:v>2153.9699999999998</c:v>
                </c:pt>
                <c:pt idx="40">
                  <c:v>2107.52</c:v>
                </c:pt>
                <c:pt idx="41">
                  <c:v>2110.33</c:v>
                </c:pt>
                <c:pt idx="42">
                  <c:v>2099.0700000000002</c:v>
                </c:pt>
                <c:pt idx="43">
                  <c:v>2099.0700000000002</c:v>
                </c:pt>
                <c:pt idx="44">
                  <c:v>2096.2600000000002</c:v>
                </c:pt>
                <c:pt idx="45">
                  <c:v>2096.2600000000002</c:v>
                </c:pt>
                <c:pt idx="46">
                  <c:v>2094.85</c:v>
                </c:pt>
                <c:pt idx="47">
                  <c:v>2096.2600000000002</c:v>
                </c:pt>
                <c:pt idx="48">
                  <c:v>2096.2600000000002</c:v>
                </c:pt>
                <c:pt idx="49">
                  <c:v>2097.66</c:v>
                </c:pt>
                <c:pt idx="50">
                  <c:v>2101.89</c:v>
                </c:pt>
                <c:pt idx="51">
                  <c:v>2117.37</c:v>
                </c:pt>
                <c:pt idx="52">
                  <c:v>2103.3000000000002</c:v>
                </c:pt>
                <c:pt idx="53">
                  <c:v>2117.37</c:v>
                </c:pt>
                <c:pt idx="54">
                  <c:v>2104.6999999999998</c:v>
                </c:pt>
                <c:pt idx="55">
                  <c:v>2118.7800000000002</c:v>
                </c:pt>
                <c:pt idx="56">
                  <c:v>2118.7800000000002</c:v>
                </c:pt>
                <c:pt idx="57">
                  <c:v>2121.59</c:v>
                </c:pt>
                <c:pt idx="58">
                  <c:v>2118.7800000000002</c:v>
                </c:pt>
                <c:pt idx="59">
                  <c:v>2121.59</c:v>
                </c:pt>
                <c:pt idx="60">
                  <c:v>2121.59</c:v>
                </c:pt>
                <c:pt idx="61">
                  <c:v>2125.8200000000002</c:v>
                </c:pt>
                <c:pt idx="62">
                  <c:v>2127.2199999999998</c:v>
                </c:pt>
                <c:pt idx="63">
                  <c:v>2130.04</c:v>
                </c:pt>
                <c:pt idx="64">
                  <c:v>2134.2600000000002</c:v>
                </c:pt>
                <c:pt idx="65">
                  <c:v>2135.67</c:v>
                </c:pt>
                <c:pt idx="66">
                  <c:v>2139.89</c:v>
                </c:pt>
                <c:pt idx="67">
                  <c:v>2145.52</c:v>
                </c:pt>
                <c:pt idx="68">
                  <c:v>2152.56</c:v>
                </c:pt>
                <c:pt idx="69">
                  <c:v>2149.75</c:v>
                </c:pt>
                <c:pt idx="70">
                  <c:v>2158.19</c:v>
                </c:pt>
                <c:pt idx="71">
                  <c:v>2165.23</c:v>
                </c:pt>
                <c:pt idx="72">
                  <c:v>2165.23</c:v>
                </c:pt>
                <c:pt idx="73">
                  <c:v>2177.9</c:v>
                </c:pt>
                <c:pt idx="74">
                  <c:v>2194.79</c:v>
                </c:pt>
                <c:pt idx="75">
                  <c:v>2194.79</c:v>
                </c:pt>
                <c:pt idx="76">
                  <c:v>2201.83</c:v>
                </c:pt>
                <c:pt idx="77">
                  <c:v>2245.46</c:v>
                </c:pt>
                <c:pt idx="78">
                  <c:v>2272.21</c:v>
                </c:pt>
                <c:pt idx="79">
                  <c:v>2239.83</c:v>
                </c:pt>
                <c:pt idx="80">
                  <c:v>2248.2800000000002</c:v>
                </c:pt>
                <c:pt idx="81">
                  <c:v>2280.65</c:v>
                </c:pt>
                <c:pt idx="82">
                  <c:v>2280.65</c:v>
                </c:pt>
                <c:pt idx="83">
                  <c:v>2277.84</c:v>
                </c:pt>
                <c:pt idx="84">
                  <c:v>2282.06</c:v>
                </c:pt>
                <c:pt idx="85">
                  <c:v>2283.4699999999998</c:v>
                </c:pt>
                <c:pt idx="86">
                  <c:v>2276.4299999999998</c:v>
                </c:pt>
                <c:pt idx="87">
                  <c:v>2277.84</c:v>
                </c:pt>
                <c:pt idx="88">
                  <c:v>2272.21</c:v>
                </c:pt>
                <c:pt idx="89">
                  <c:v>2272.21</c:v>
                </c:pt>
                <c:pt idx="90">
                  <c:v>2270.8000000000002</c:v>
                </c:pt>
                <c:pt idx="91">
                  <c:v>2269.39</c:v>
                </c:pt>
                <c:pt idx="92">
                  <c:v>2269.39</c:v>
                </c:pt>
                <c:pt idx="93">
                  <c:v>2267.9899999999998</c:v>
                </c:pt>
                <c:pt idx="94">
                  <c:v>2273.62</c:v>
                </c:pt>
                <c:pt idx="95">
                  <c:v>2273.62</c:v>
                </c:pt>
                <c:pt idx="96">
                  <c:v>2272.21</c:v>
                </c:pt>
                <c:pt idx="97">
                  <c:v>2275.02</c:v>
                </c:pt>
                <c:pt idx="98">
                  <c:v>2275.02</c:v>
                </c:pt>
                <c:pt idx="99">
                  <c:v>2275.02</c:v>
                </c:pt>
                <c:pt idx="100">
                  <c:v>2279.25</c:v>
                </c:pt>
                <c:pt idx="101">
                  <c:v>2280.65</c:v>
                </c:pt>
                <c:pt idx="102">
                  <c:v>2283.4699999999998</c:v>
                </c:pt>
                <c:pt idx="103">
                  <c:v>2283.4699999999998</c:v>
                </c:pt>
                <c:pt idx="104">
                  <c:v>2289.1</c:v>
                </c:pt>
                <c:pt idx="105">
                  <c:v>2289.1</c:v>
                </c:pt>
                <c:pt idx="106">
                  <c:v>2294.73</c:v>
                </c:pt>
                <c:pt idx="107">
                  <c:v>2300.36</c:v>
                </c:pt>
                <c:pt idx="108">
                  <c:v>2300.36</c:v>
                </c:pt>
                <c:pt idx="109">
                  <c:v>2303.1799999999998</c:v>
                </c:pt>
                <c:pt idx="110">
                  <c:v>2308.81</c:v>
                </c:pt>
                <c:pt idx="111">
                  <c:v>2345.41</c:v>
                </c:pt>
                <c:pt idx="112">
                  <c:v>2344</c:v>
                </c:pt>
                <c:pt idx="113">
                  <c:v>2338.37</c:v>
                </c:pt>
                <c:pt idx="114">
                  <c:v>2338.37</c:v>
                </c:pt>
                <c:pt idx="115">
                  <c:v>2341.1799999999998</c:v>
                </c:pt>
                <c:pt idx="116">
                  <c:v>2346.81</c:v>
                </c:pt>
                <c:pt idx="117">
                  <c:v>2352.44</c:v>
                </c:pt>
                <c:pt idx="118">
                  <c:v>2355.2600000000002</c:v>
                </c:pt>
                <c:pt idx="119">
                  <c:v>2353.85</c:v>
                </c:pt>
                <c:pt idx="120">
                  <c:v>2359.48</c:v>
                </c:pt>
                <c:pt idx="121">
                  <c:v>2362.3000000000002</c:v>
                </c:pt>
                <c:pt idx="122">
                  <c:v>2359.48</c:v>
                </c:pt>
                <c:pt idx="123">
                  <c:v>2389.04</c:v>
                </c:pt>
                <c:pt idx="124">
                  <c:v>2387.63</c:v>
                </c:pt>
                <c:pt idx="125">
                  <c:v>2393.2600000000002</c:v>
                </c:pt>
                <c:pt idx="126">
                  <c:v>2398.89</c:v>
                </c:pt>
                <c:pt idx="127">
                  <c:v>2398.89</c:v>
                </c:pt>
                <c:pt idx="128">
                  <c:v>2404.5300000000002</c:v>
                </c:pt>
                <c:pt idx="129">
                  <c:v>2401.71</c:v>
                </c:pt>
                <c:pt idx="130">
                  <c:v>2397.4899999999998</c:v>
                </c:pt>
                <c:pt idx="131">
                  <c:v>2396.08</c:v>
                </c:pt>
                <c:pt idx="132">
                  <c:v>2398.89</c:v>
                </c:pt>
                <c:pt idx="133">
                  <c:v>2398.89</c:v>
                </c:pt>
                <c:pt idx="134">
                  <c:v>2398.89</c:v>
                </c:pt>
                <c:pt idx="135">
                  <c:v>2393.2600000000002</c:v>
                </c:pt>
                <c:pt idx="136">
                  <c:v>2398.89</c:v>
                </c:pt>
                <c:pt idx="137">
                  <c:v>2398.89</c:v>
                </c:pt>
                <c:pt idx="138">
                  <c:v>2404.5300000000002</c:v>
                </c:pt>
                <c:pt idx="139">
                  <c:v>2404.5300000000002</c:v>
                </c:pt>
                <c:pt idx="140">
                  <c:v>2405.9299999999998</c:v>
                </c:pt>
                <c:pt idx="141">
                  <c:v>2411.56</c:v>
                </c:pt>
                <c:pt idx="142">
                  <c:v>2417.19</c:v>
                </c:pt>
                <c:pt idx="143">
                  <c:v>2428.4499999999998</c:v>
                </c:pt>
                <c:pt idx="144">
                  <c:v>2434.08</c:v>
                </c:pt>
                <c:pt idx="145">
                  <c:v>2438.31</c:v>
                </c:pt>
                <c:pt idx="146">
                  <c:v>2441.12</c:v>
                </c:pt>
                <c:pt idx="147">
                  <c:v>2445.35</c:v>
                </c:pt>
                <c:pt idx="148">
                  <c:v>2445.35</c:v>
                </c:pt>
                <c:pt idx="149">
                  <c:v>2466.46</c:v>
                </c:pt>
                <c:pt idx="150">
                  <c:v>2462.2399999999998</c:v>
                </c:pt>
                <c:pt idx="151">
                  <c:v>2462.2399999999998</c:v>
                </c:pt>
                <c:pt idx="152">
                  <c:v>2467.87</c:v>
                </c:pt>
                <c:pt idx="153">
                  <c:v>2472.09</c:v>
                </c:pt>
                <c:pt idx="154">
                  <c:v>2474.91</c:v>
                </c:pt>
                <c:pt idx="155">
                  <c:v>2480.54</c:v>
                </c:pt>
                <c:pt idx="156">
                  <c:v>2449.5700000000002</c:v>
                </c:pt>
                <c:pt idx="157">
                  <c:v>2445.35</c:v>
                </c:pt>
                <c:pt idx="158">
                  <c:v>2439.7199999999998</c:v>
                </c:pt>
                <c:pt idx="159">
                  <c:v>2436.9</c:v>
                </c:pt>
                <c:pt idx="160">
                  <c:v>2435.4899999999998</c:v>
                </c:pt>
                <c:pt idx="161">
                  <c:v>2429.86</c:v>
                </c:pt>
                <c:pt idx="162">
                  <c:v>2428.4499999999998</c:v>
                </c:pt>
                <c:pt idx="163">
                  <c:v>2431.27</c:v>
                </c:pt>
                <c:pt idx="164">
                  <c:v>2427.0500000000002</c:v>
                </c:pt>
                <c:pt idx="165">
                  <c:v>2427.0500000000002</c:v>
                </c:pt>
                <c:pt idx="166">
                  <c:v>2424.23</c:v>
                </c:pt>
                <c:pt idx="167">
                  <c:v>2429.86</c:v>
                </c:pt>
                <c:pt idx="168">
                  <c:v>2424.23</c:v>
                </c:pt>
                <c:pt idx="169">
                  <c:v>2422.8200000000002</c:v>
                </c:pt>
                <c:pt idx="170">
                  <c:v>2418.6</c:v>
                </c:pt>
                <c:pt idx="171">
                  <c:v>2420.0100000000002</c:v>
                </c:pt>
                <c:pt idx="172">
                  <c:v>2415.79</c:v>
                </c:pt>
                <c:pt idx="173">
                  <c:v>2417.19</c:v>
                </c:pt>
                <c:pt idx="174">
                  <c:v>2417.19</c:v>
                </c:pt>
                <c:pt idx="175">
                  <c:v>2414.38</c:v>
                </c:pt>
                <c:pt idx="176">
                  <c:v>2412.9699999999998</c:v>
                </c:pt>
                <c:pt idx="177">
                  <c:v>2412.9699999999998</c:v>
                </c:pt>
                <c:pt idx="178">
                  <c:v>2411.56</c:v>
                </c:pt>
                <c:pt idx="179">
                  <c:v>2411.56</c:v>
                </c:pt>
                <c:pt idx="180">
                  <c:v>2415.79</c:v>
                </c:pt>
                <c:pt idx="181">
                  <c:v>2417.19</c:v>
                </c:pt>
                <c:pt idx="182">
                  <c:v>2418.6</c:v>
                </c:pt>
                <c:pt idx="183">
                  <c:v>2417.19</c:v>
                </c:pt>
                <c:pt idx="184">
                  <c:v>2415.79</c:v>
                </c:pt>
                <c:pt idx="185">
                  <c:v>2418.6</c:v>
                </c:pt>
                <c:pt idx="186">
                  <c:v>2401.71</c:v>
                </c:pt>
                <c:pt idx="187">
                  <c:v>2407.34</c:v>
                </c:pt>
                <c:pt idx="188">
                  <c:v>2407.34</c:v>
                </c:pt>
                <c:pt idx="189">
                  <c:v>2404.5300000000002</c:v>
                </c:pt>
                <c:pt idx="190">
                  <c:v>2398.89</c:v>
                </c:pt>
                <c:pt idx="191">
                  <c:v>2396.08</c:v>
                </c:pt>
                <c:pt idx="192">
                  <c:v>2390.4499999999998</c:v>
                </c:pt>
                <c:pt idx="193">
                  <c:v>2386.23</c:v>
                </c:pt>
                <c:pt idx="194">
                  <c:v>2382</c:v>
                </c:pt>
                <c:pt idx="195">
                  <c:v>2382</c:v>
                </c:pt>
                <c:pt idx="196">
                  <c:v>2379.19</c:v>
                </c:pt>
                <c:pt idx="197">
                  <c:v>2374.9699999999998</c:v>
                </c:pt>
                <c:pt idx="198">
                  <c:v>2377.7800000000002</c:v>
                </c:pt>
                <c:pt idx="199">
                  <c:v>2383.41</c:v>
                </c:pt>
                <c:pt idx="200">
                  <c:v>2382</c:v>
                </c:pt>
                <c:pt idx="201">
                  <c:v>2377.7800000000002</c:v>
                </c:pt>
                <c:pt idx="202">
                  <c:v>2372.15</c:v>
                </c:pt>
                <c:pt idx="203">
                  <c:v>2367.9299999999998</c:v>
                </c:pt>
                <c:pt idx="204">
                  <c:v>2370.7399999999998</c:v>
                </c:pt>
                <c:pt idx="205">
                  <c:v>2360.89</c:v>
                </c:pt>
                <c:pt idx="206">
                  <c:v>2360.89</c:v>
                </c:pt>
                <c:pt idx="207">
                  <c:v>2359.48</c:v>
                </c:pt>
                <c:pt idx="208">
                  <c:v>2320.0700000000002</c:v>
                </c:pt>
                <c:pt idx="209">
                  <c:v>2362.3000000000002</c:v>
                </c:pt>
                <c:pt idx="210">
                  <c:v>2353.85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8D-40EF-94A1-C3E3B38C9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205040"/>
        <c:axId val="222201104"/>
      </c:scatterChart>
      <c:valAx>
        <c:axId val="222205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201104"/>
        <c:crosses val="max"/>
        <c:crossBetween val="midCat"/>
      </c:valAx>
      <c:valAx>
        <c:axId val="222201104"/>
        <c:scaling>
          <c:orientation val="maxMin"/>
          <c:max val="3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2050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11</xdr:row>
      <xdr:rowOff>161925</xdr:rowOff>
    </xdr:from>
    <xdr:to>
      <xdr:col>16</xdr:col>
      <xdr:colOff>428625</xdr:colOff>
      <xdr:row>29</xdr:row>
      <xdr:rowOff>123825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2"/>
  <sheetViews>
    <sheetView tabSelected="1" workbookViewId="0">
      <selection activeCell="H1" activeCellId="1" sqref="C1:C1048576 H1:H1048576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-77.755815999999996</v>
      </c>
      <c r="B2">
        <v>38.875571999999998</v>
      </c>
      <c r="C2">
        <v>48641.310799999999</v>
      </c>
      <c r="D2">
        <v>2335.23</v>
      </c>
      <c r="E2">
        <v>3767.9621000000002</v>
      </c>
      <c r="F2">
        <v>2018122407001</v>
      </c>
      <c r="G2">
        <v>-2.5</v>
      </c>
      <c r="H2">
        <v>2332.7399999999998</v>
      </c>
      <c r="I2">
        <v>1</v>
      </c>
    </row>
    <row r="3" spans="1:9" x14ac:dyDescent="0.25">
      <c r="A3">
        <v>-77.755815999999996</v>
      </c>
      <c r="B3">
        <v>38.875571999999998</v>
      </c>
      <c r="C3">
        <v>48648.444600000003</v>
      </c>
      <c r="D3">
        <v>2335.23</v>
      </c>
      <c r="E3">
        <v>3767.9645999999998</v>
      </c>
      <c r="F3">
        <v>2018122407001</v>
      </c>
      <c r="G3">
        <v>-2.5</v>
      </c>
      <c r="H3">
        <v>2332.7399999999998</v>
      </c>
      <c r="I3">
        <v>1</v>
      </c>
    </row>
    <row r="4" spans="1:9" x14ac:dyDescent="0.25">
      <c r="A4">
        <v>-77.755814999999998</v>
      </c>
      <c r="B4">
        <v>38.875573000000003</v>
      </c>
      <c r="C4">
        <v>48658.684099999999</v>
      </c>
      <c r="D4">
        <v>2336.64</v>
      </c>
      <c r="E4">
        <v>3767.9713999999999</v>
      </c>
      <c r="F4">
        <v>2018122407001</v>
      </c>
      <c r="G4">
        <v>-2.5</v>
      </c>
      <c r="H4">
        <v>2334.14</v>
      </c>
      <c r="I4">
        <v>1</v>
      </c>
    </row>
    <row r="5" spans="1:9" x14ac:dyDescent="0.25">
      <c r="A5">
        <v>-77.755798999999996</v>
      </c>
      <c r="B5">
        <v>38.875669000000002</v>
      </c>
      <c r="C5">
        <v>48668.924200000001</v>
      </c>
      <c r="D5">
        <v>2336.64</v>
      </c>
      <c r="E5">
        <v>3767.9792000000002</v>
      </c>
      <c r="F5">
        <v>2018122407001</v>
      </c>
      <c r="G5">
        <v>-2.5</v>
      </c>
      <c r="H5">
        <v>2334.14</v>
      </c>
      <c r="I5">
        <v>1</v>
      </c>
    </row>
    <row r="6" spans="1:9" x14ac:dyDescent="0.25">
      <c r="A6">
        <v>-77.755691999999996</v>
      </c>
      <c r="B6">
        <v>38.876277000000002</v>
      </c>
      <c r="C6">
        <v>48679.164199999999</v>
      </c>
      <c r="D6">
        <v>2338.0500000000002</v>
      </c>
      <c r="E6">
        <v>3767.9645</v>
      </c>
      <c r="F6">
        <v>2018122407001</v>
      </c>
      <c r="G6">
        <v>-2.5</v>
      </c>
      <c r="H6">
        <v>2335.5500000000002</v>
      </c>
      <c r="I6">
        <v>1</v>
      </c>
    </row>
    <row r="7" spans="1:9" x14ac:dyDescent="0.25">
      <c r="A7">
        <v>-77.755522999999997</v>
      </c>
      <c r="B7">
        <v>38.877245000000002</v>
      </c>
      <c r="C7">
        <v>48689.404300000002</v>
      </c>
      <c r="D7">
        <v>2335.23</v>
      </c>
      <c r="E7">
        <v>3767.9290000000001</v>
      </c>
      <c r="F7">
        <v>2018122407001</v>
      </c>
      <c r="G7">
        <v>-2.5</v>
      </c>
      <c r="H7">
        <v>2332.7399999999998</v>
      </c>
      <c r="I7">
        <v>1</v>
      </c>
    </row>
    <row r="8" spans="1:9" x14ac:dyDescent="0.25">
      <c r="A8">
        <v>-77.755336999999997</v>
      </c>
      <c r="B8">
        <v>38.878314000000003</v>
      </c>
      <c r="C8">
        <v>48699.6443</v>
      </c>
      <c r="D8">
        <v>2326.79</v>
      </c>
      <c r="E8">
        <v>3767.9940000000001</v>
      </c>
      <c r="F8">
        <v>2018122407001</v>
      </c>
      <c r="G8">
        <v>-2.5</v>
      </c>
      <c r="H8">
        <v>2324.29</v>
      </c>
      <c r="I8">
        <v>1</v>
      </c>
    </row>
    <row r="9" spans="1:9" x14ac:dyDescent="0.25">
      <c r="A9">
        <v>-77.755138000000002</v>
      </c>
      <c r="B9">
        <v>38.879463000000001</v>
      </c>
      <c r="C9">
        <v>48709.884400000003</v>
      </c>
      <c r="D9">
        <v>2325.38</v>
      </c>
      <c r="E9">
        <v>3768.0491000000002</v>
      </c>
      <c r="F9">
        <v>2018122407001</v>
      </c>
      <c r="G9">
        <v>-2.5</v>
      </c>
      <c r="H9">
        <v>2322.88</v>
      </c>
      <c r="I9">
        <v>1</v>
      </c>
    </row>
    <row r="10" spans="1:9" x14ac:dyDescent="0.25">
      <c r="A10">
        <v>-77.754936000000001</v>
      </c>
      <c r="B10">
        <v>38.880656000000002</v>
      </c>
      <c r="C10">
        <v>48720.124400000001</v>
      </c>
      <c r="D10">
        <v>2325.38</v>
      </c>
      <c r="E10">
        <v>3768.0904999999998</v>
      </c>
      <c r="F10">
        <v>2018122407001</v>
      </c>
      <c r="G10">
        <v>-2.5</v>
      </c>
      <c r="H10">
        <v>2322.88</v>
      </c>
      <c r="I10">
        <v>1</v>
      </c>
    </row>
    <row r="11" spans="1:9" x14ac:dyDescent="0.25">
      <c r="A11">
        <v>-77.754724999999993</v>
      </c>
      <c r="B11">
        <v>38.881886999999999</v>
      </c>
      <c r="C11">
        <v>48730.364500000003</v>
      </c>
      <c r="D11">
        <v>2321.16</v>
      </c>
      <c r="E11">
        <v>3768.1583000000001</v>
      </c>
      <c r="F11">
        <v>2018122407001</v>
      </c>
      <c r="G11">
        <v>-2.5</v>
      </c>
      <c r="H11">
        <v>2318.66</v>
      </c>
      <c r="I11">
        <v>1</v>
      </c>
    </row>
    <row r="12" spans="1:9" x14ac:dyDescent="0.25">
      <c r="A12">
        <v>-77.754519000000002</v>
      </c>
      <c r="B12">
        <v>38.883062000000002</v>
      </c>
      <c r="C12">
        <v>48740.604599999999</v>
      </c>
      <c r="D12">
        <v>2321.16</v>
      </c>
      <c r="E12">
        <v>3768.1552000000001</v>
      </c>
      <c r="F12">
        <v>2018122407001</v>
      </c>
      <c r="G12">
        <v>-2.5</v>
      </c>
      <c r="H12">
        <v>2318.66</v>
      </c>
      <c r="I12">
        <v>1</v>
      </c>
    </row>
    <row r="13" spans="1:9" x14ac:dyDescent="0.25">
      <c r="A13">
        <v>-77.754332000000005</v>
      </c>
      <c r="B13">
        <v>38.884183</v>
      </c>
      <c r="C13">
        <v>48750.844599999997</v>
      </c>
      <c r="D13">
        <v>2322.5700000000002</v>
      </c>
      <c r="E13">
        <v>3768.1867999999999</v>
      </c>
      <c r="F13">
        <v>2018122407001</v>
      </c>
      <c r="G13">
        <v>-2.5</v>
      </c>
      <c r="H13">
        <v>2320.0700000000002</v>
      </c>
      <c r="I13">
        <v>1</v>
      </c>
    </row>
    <row r="14" spans="1:9" x14ac:dyDescent="0.25">
      <c r="A14">
        <v>-77.754148999999998</v>
      </c>
      <c r="B14">
        <v>38.885317999999998</v>
      </c>
      <c r="C14">
        <v>48761.084699999999</v>
      </c>
      <c r="D14">
        <v>2322.5700000000002</v>
      </c>
      <c r="E14">
        <v>3768.3303999999998</v>
      </c>
      <c r="F14">
        <v>2018122407001</v>
      </c>
      <c r="G14">
        <v>-2.5</v>
      </c>
      <c r="H14">
        <v>2320.0700000000002</v>
      </c>
      <c r="I14">
        <v>1</v>
      </c>
    </row>
    <row r="15" spans="1:9" x14ac:dyDescent="0.25">
      <c r="A15">
        <v>-77.753968</v>
      </c>
      <c r="B15">
        <v>38.886448999999999</v>
      </c>
      <c r="C15">
        <v>48771.324699999997</v>
      </c>
      <c r="D15">
        <v>2321.16</v>
      </c>
      <c r="E15">
        <v>3768.3697000000002</v>
      </c>
      <c r="F15">
        <v>2018122407001</v>
      </c>
      <c r="G15">
        <v>-2.5</v>
      </c>
      <c r="H15">
        <v>2318.66</v>
      </c>
      <c r="I15">
        <v>1</v>
      </c>
    </row>
    <row r="16" spans="1:9" x14ac:dyDescent="0.25">
      <c r="A16">
        <v>-77.753765000000001</v>
      </c>
      <c r="B16">
        <v>38.887526999999999</v>
      </c>
      <c r="C16">
        <v>48781.5648</v>
      </c>
      <c r="D16">
        <v>2325.38</v>
      </c>
      <c r="E16">
        <v>3768.3827000000001</v>
      </c>
      <c r="F16">
        <v>2018122407001</v>
      </c>
      <c r="G16">
        <v>-2.5</v>
      </c>
      <c r="H16">
        <v>2322.88</v>
      </c>
      <c r="I16">
        <v>1</v>
      </c>
    </row>
    <row r="17" spans="1:9" x14ac:dyDescent="0.25">
      <c r="A17">
        <v>-77.753551000000002</v>
      </c>
      <c r="B17">
        <v>38.888562999999998</v>
      </c>
      <c r="C17">
        <v>48791.804900000003</v>
      </c>
      <c r="D17">
        <v>2295.8200000000002</v>
      </c>
      <c r="E17">
        <v>3768.3726999999999</v>
      </c>
      <c r="F17">
        <v>2018122407001</v>
      </c>
      <c r="G17">
        <v>-2.5</v>
      </c>
      <c r="H17">
        <v>2293.3200000000002</v>
      </c>
      <c r="I17">
        <v>1</v>
      </c>
    </row>
    <row r="18" spans="1:9" x14ac:dyDescent="0.25">
      <c r="A18">
        <v>-77.753338999999997</v>
      </c>
      <c r="B18">
        <v>38.889580000000002</v>
      </c>
      <c r="C18">
        <v>48802.044900000001</v>
      </c>
      <c r="D18">
        <v>2300.04</v>
      </c>
      <c r="E18">
        <v>3768.4632000000001</v>
      </c>
      <c r="F18">
        <v>2018122407001</v>
      </c>
      <c r="G18">
        <v>-2.5</v>
      </c>
      <c r="H18">
        <v>2297.5500000000002</v>
      </c>
      <c r="I18">
        <v>1</v>
      </c>
    </row>
    <row r="19" spans="1:9" x14ac:dyDescent="0.25">
      <c r="A19">
        <v>-77.753128000000004</v>
      </c>
      <c r="B19">
        <v>38.890687999999997</v>
      </c>
      <c r="C19">
        <v>48812.285000000003</v>
      </c>
      <c r="D19">
        <v>2284.56</v>
      </c>
      <c r="E19">
        <v>3768.5423999999998</v>
      </c>
      <c r="F19">
        <v>2018122407001</v>
      </c>
      <c r="G19">
        <v>-2.5</v>
      </c>
      <c r="H19">
        <v>2282.06</v>
      </c>
      <c r="I19">
        <v>1</v>
      </c>
    </row>
    <row r="20" spans="1:9" x14ac:dyDescent="0.25">
      <c r="A20">
        <v>-77.752921000000001</v>
      </c>
      <c r="B20">
        <v>38.891778000000002</v>
      </c>
      <c r="C20">
        <v>48822.525000000001</v>
      </c>
      <c r="D20">
        <v>2281.75</v>
      </c>
      <c r="E20">
        <v>3768.6289000000002</v>
      </c>
      <c r="F20">
        <v>2018122407001</v>
      </c>
      <c r="G20">
        <v>-2.5</v>
      </c>
      <c r="H20">
        <v>2279.25</v>
      </c>
      <c r="I20">
        <v>1</v>
      </c>
    </row>
    <row r="21" spans="1:9" x14ac:dyDescent="0.25">
      <c r="A21">
        <v>-77.752709999999993</v>
      </c>
      <c r="B21">
        <v>38.892969000000001</v>
      </c>
      <c r="C21">
        <v>48832.765099999997</v>
      </c>
      <c r="D21">
        <v>2283.15</v>
      </c>
      <c r="E21">
        <v>3768.6894000000002</v>
      </c>
      <c r="F21">
        <v>2018122407001</v>
      </c>
      <c r="G21">
        <v>-2.5</v>
      </c>
      <c r="H21">
        <v>2280.65</v>
      </c>
      <c r="I21">
        <v>1</v>
      </c>
    </row>
    <row r="22" spans="1:9" x14ac:dyDescent="0.25">
      <c r="A22">
        <v>-77.752522999999997</v>
      </c>
      <c r="B22">
        <v>38.894229000000003</v>
      </c>
      <c r="C22">
        <v>48843.0052</v>
      </c>
      <c r="D22">
        <v>2285.9699999999998</v>
      </c>
      <c r="E22">
        <v>3768.6930000000002</v>
      </c>
      <c r="F22">
        <v>2018122407001</v>
      </c>
      <c r="G22">
        <v>-2.5</v>
      </c>
      <c r="H22">
        <v>2283.4699999999998</v>
      </c>
      <c r="I22">
        <v>1</v>
      </c>
    </row>
    <row r="23" spans="1:9" x14ac:dyDescent="0.25">
      <c r="A23">
        <v>-77.752334000000005</v>
      </c>
      <c r="B23">
        <v>38.895538999999999</v>
      </c>
      <c r="C23">
        <v>48853.245199999998</v>
      </c>
      <c r="D23">
        <v>2255</v>
      </c>
      <c r="E23">
        <v>3768.7363</v>
      </c>
      <c r="F23">
        <v>2018122407001</v>
      </c>
      <c r="G23">
        <v>-2.5</v>
      </c>
      <c r="H23">
        <v>2252.5</v>
      </c>
      <c r="I23">
        <v>1</v>
      </c>
    </row>
    <row r="24" spans="1:9" x14ac:dyDescent="0.25">
      <c r="A24">
        <v>-77.752146999999994</v>
      </c>
      <c r="B24">
        <v>38.896776000000003</v>
      </c>
      <c r="C24">
        <v>48863.4853</v>
      </c>
      <c r="D24">
        <v>2283.15</v>
      </c>
      <c r="E24">
        <v>3768.8197</v>
      </c>
      <c r="F24">
        <v>2018122407001</v>
      </c>
      <c r="G24">
        <v>-2.5</v>
      </c>
      <c r="H24">
        <v>2280.65</v>
      </c>
      <c r="I24">
        <v>1</v>
      </c>
    </row>
    <row r="25" spans="1:9" x14ac:dyDescent="0.25">
      <c r="A25">
        <v>-77.751953</v>
      </c>
      <c r="B25">
        <v>38.897969000000003</v>
      </c>
      <c r="C25">
        <v>48873.725299999998</v>
      </c>
      <c r="D25">
        <v>2283.15</v>
      </c>
      <c r="E25">
        <v>3768.857</v>
      </c>
      <c r="F25">
        <v>2018122407001</v>
      </c>
      <c r="G25">
        <v>-2.5</v>
      </c>
      <c r="H25">
        <v>2280.65</v>
      </c>
      <c r="I25">
        <v>1</v>
      </c>
    </row>
    <row r="26" spans="1:9" x14ac:dyDescent="0.25">
      <c r="A26">
        <v>-77.751751999999996</v>
      </c>
      <c r="B26">
        <v>38.899237999999997</v>
      </c>
      <c r="C26">
        <v>48883.965400000001</v>
      </c>
      <c r="D26">
        <v>2256.41</v>
      </c>
      <c r="E26">
        <v>3768.8888999999999</v>
      </c>
      <c r="F26">
        <v>2018122407001</v>
      </c>
      <c r="G26">
        <v>-2.5</v>
      </c>
      <c r="H26">
        <v>2253.91</v>
      </c>
      <c r="I26">
        <v>1</v>
      </c>
    </row>
    <row r="27" spans="1:9" x14ac:dyDescent="0.25">
      <c r="A27">
        <v>-77.751564999999999</v>
      </c>
      <c r="B27">
        <v>38.900494000000002</v>
      </c>
      <c r="C27">
        <v>48894.205499999996</v>
      </c>
      <c r="D27">
        <v>2255</v>
      </c>
      <c r="E27">
        <v>3768.9931000000001</v>
      </c>
      <c r="F27">
        <v>2018122407001</v>
      </c>
      <c r="G27">
        <v>-2.5</v>
      </c>
      <c r="H27">
        <v>2252.5</v>
      </c>
      <c r="I27">
        <v>1</v>
      </c>
    </row>
    <row r="28" spans="1:9" x14ac:dyDescent="0.25">
      <c r="A28">
        <v>-77.751374999999996</v>
      </c>
      <c r="B28">
        <v>38.901789000000001</v>
      </c>
      <c r="C28">
        <v>48904.445500000002</v>
      </c>
      <c r="D28">
        <v>2255</v>
      </c>
      <c r="E28">
        <v>3769.1033000000002</v>
      </c>
      <c r="F28">
        <v>2018122407001</v>
      </c>
      <c r="G28">
        <v>-2.5</v>
      </c>
      <c r="H28">
        <v>2252.5</v>
      </c>
      <c r="I28">
        <v>1</v>
      </c>
    </row>
    <row r="29" spans="1:9" x14ac:dyDescent="0.25">
      <c r="A29">
        <v>-77.751188999999997</v>
      </c>
      <c r="B29">
        <v>38.903055999999999</v>
      </c>
      <c r="C29">
        <v>48914.685599999997</v>
      </c>
      <c r="D29">
        <v>2217</v>
      </c>
      <c r="E29">
        <v>3769.1720999999998</v>
      </c>
      <c r="F29">
        <v>2018122407001</v>
      </c>
      <c r="G29">
        <v>-2.5</v>
      </c>
      <c r="H29">
        <v>2214.5</v>
      </c>
      <c r="I29">
        <v>1</v>
      </c>
    </row>
    <row r="30" spans="1:9" x14ac:dyDescent="0.25">
      <c r="A30">
        <v>-77.750997999999996</v>
      </c>
      <c r="B30">
        <v>38.904339999999998</v>
      </c>
      <c r="C30">
        <v>48924.925600000002</v>
      </c>
      <c r="D30">
        <v>2174.77</v>
      </c>
      <c r="E30">
        <v>3769.2298999999998</v>
      </c>
      <c r="F30">
        <v>2018122407001</v>
      </c>
      <c r="G30">
        <v>-2.5</v>
      </c>
      <c r="H30">
        <v>2172.27</v>
      </c>
      <c r="I30">
        <v>1</v>
      </c>
    </row>
    <row r="31" spans="1:9" x14ac:dyDescent="0.25">
      <c r="A31">
        <v>-77.750795999999994</v>
      </c>
      <c r="B31">
        <v>38.905642999999998</v>
      </c>
      <c r="C31">
        <v>48935.165699999998</v>
      </c>
      <c r="D31">
        <v>2184.62</v>
      </c>
      <c r="E31">
        <v>3769.3238999999999</v>
      </c>
      <c r="F31">
        <v>2018122407001</v>
      </c>
      <c r="G31">
        <v>-2.5</v>
      </c>
      <c r="H31">
        <v>2182.12</v>
      </c>
      <c r="I31">
        <v>1</v>
      </c>
    </row>
    <row r="32" spans="1:9" x14ac:dyDescent="0.25">
      <c r="A32">
        <v>-77.750596000000002</v>
      </c>
      <c r="B32">
        <v>38.906914999999998</v>
      </c>
      <c r="C32">
        <v>48945.4058</v>
      </c>
      <c r="D32">
        <v>2178.9899999999998</v>
      </c>
      <c r="E32">
        <v>3769.3622999999998</v>
      </c>
      <c r="F32">
        <v>2018122407001</v>
      </c>
      <c r="G32">
        <v>-2.5</v>
      </c>
      <c r="H32">
        <v>2176.4899999999998</v>
      </c>
      <c r="I32">
        <v>1</v>
      </c>
    </row>
    <row r="33" spans="1:9" x14ac:dyDescent="0.25">
      <c r="A33">
        <v>-77.750399000000002</v>
      </c>
      <c r="B33">
        <v>38.908129000000002</v>
      </c>
      <c r="C33">
        <v>48955.645799999998</v>
      </c>
      <c r="D33">
        <v>2174.77</v>
      </c>
      <c r="E33">
        <v>3769.3912</v>
      </c>
      <c r="F33">
        <v>2018122407001</v>
      </c>
      <c r="G33">
        <v>-2.5</v>
      </c>
      <c r="H33">
        <v>2172.27</v>
      </c>
      <c r="I33">
        <v>1</v>
      </c>
    </row>
    <row r="34" spans="1:9" x14ac:dyDescent="0.25">
      <c r="A34">
        <v>-77.750203999999997</v>
      </c>
      <c r="B34">
        <v>38.909311000000002</v>
      </c>
      <c r="C34">
        <v>48965.885900000001</v>
      </c>
      <c r="D34">
        <v>2174.77</v>
      </c>
      <c r="E34">
        <v>3769.4355</v>
      </c>
      <c r="F34">
        <v>2018122407001</v>
      </c>
      <c r="G34">
        <v>-2.5</v>
      </c>
      <c r="H34">
        <v>2172.27</v>
      </c>
      <c r="I34">
        <v>1</v>
      </c>
    </row>
    <row r="35" spans="1:9" x14ac:dyDescent="0.25">
      <c r="A35">
        <v>-77.750007999999994</v>
      </c>
      <c r="B35">
        <v>38.910504000000003</v>
      </c>
      <c r="C35">
        <v>48976.125899999999</v>
      </c>
      <c r="D35">
        <v>2169.14</v>
      </c>
      <c r="E35">
        <v>3769.5335</v>
      </c>
      <c r="F35">
        <v>2018122407001</v>
      </c>
      <c r="G35">
        <v>-2.5</v>
      </c>
      <c r="H35">
        <v>2166.64</v>
      </c>
      <c r="I35">
        <v>1</v>
      </c>
    </row>
    <row r="36" spans="1:9" x14ac:dyDescent="0.25">
      <c r="A36">
        <v>-77.749799999999993</v>
      </c>
      <c r="B36">
        <v>38.911721</v>
      </c>
      <c r="C36">
        <v>48986.366000000002</v>
      </c>
      <c r="D36">
        <v>2166.3200000000002</v>
      </c>
      <c r="E36">
        <v>3769.5944</v>
      </c>
      <c r="F36">
        <v>2018122407001</v>
      </c>
      <c r="G36">
        <v>-2.5</v>
      </c>
      <c r="H36">
        <v>2163.8200000000002</v>
      </c>
      <c r="I36">
        <v>1</v>
      </c>
    </row>
    <row r="37" spans="1:9" x14ac:dyDescent="0.25">
      <c r="A37">
        <v>-77.749595999999997</v>
      </c>
      <c r="B37">
        <v>38.912908999999999</v>
      </c>
      <c r="C37">
        <v>48996.606099999997</v>
      </c>
      <c r="D37">
        <v>2132.54</v>
      </c>
      <c r="E37">
        <v>3769.6713</v>
      </c>
      <c r="F37">
        <v>2018122407001</v>
      </c>
      <c r="G37">
        <v>-2.5</v>
      </c>
      <c r="H37">
        <v>2130.04</v>
      </c>
      <c r="I37">
        <v>1</v>
      </c>
    </row>
    <row r="38" spans="1:9" x14ac:dyDescent="0.25">
      <c r="A38">
        <v>-77.749388999999994</v>
      </c>
      <c r="B38">
        <v>38.914116999999997</v>
      </c>
      <c r="C38">
        <v>49006.846100000002</v>
      </c>
      <c r="D38">
        <v>2163.5100000000002</v>
      </c>
      <c r="E38">
        <v>3769.7451000000001</v>
      </c>
      <c r="F38">
        <v>2018122407001</v>
      </c>
      <c r="G38">
        <v>-2.5</v>
      </c>
      <c r="H38">
        <v>2161.0100000000002</v>
      </c>
      <c r="I38">
        <v>1</v>
      </c>
    </row>
    <row r="39" spans="1:9" x14ac:dyDescent="0.25">
      <c r="A39">
        <v>-77.749190999999996</v>
      </c>
      <c r="B39">
        <v>38.915281999999998</v>
      </c>
      <c r="C39">
        <v>49017.086199999998</v>
      </c>
      <c r="D39">
        <v>2160.69</v>
      </c>
      <c r="E39">
        <v>3769.8507</v>
      </c>
      <c r="F39">
        <v>2018122407001</v>
      </c>
      <c r="G39">
        <v>-2.5</v>
      </c>
      <c r="H39">
        <v>2158.19</v>
      </c>
      <c r="I39">
        <v>1</v>
      </c>
    </row>
    <row r="40" spans="1:9" x14ac:dyDescent="0.25">
      <c r="A40">
        <v>-77.748983999999993</v>
      </c>
      <c r="B40">
        <v>38.916446000000001</v>
      </c>
      <c r="C40">
        <v>49027.326200000003</v>
      </c>
      <c r="D40">
        <v>2156.4699999999998</v>
      </c>
      <c r="E40">
        <v>3769.9645</v>
      </c>
      <c r="F40">
        <v>2018122407001</v>
      </c>
      <c r="G40">
        <v>-2.5</v>
      </c>
      <c r="H40">
        <v>2153.9699999999998</v>
      </c>
      <c r="I40">
        <v>1</v>
      </c>
    </row>
    <row r="41" spans="1:9" x14ac:dyDescent="0.25">
      <c r="A41">
        <v>-77.748759000000007</v>
      </c>
      <c r="B41">
        <v>38.917619999999999</v>
      </c>
      <c r="C41">
        <v>49037.566299999999</v>
      </c>
      <c r="D41">
        <v>2156.4699999999998</v>
      </c>
      <c r="E41">
        <v>3770.0178999999998</v>
      </c>
      <c r="F41">
        <v>2018122407001</v>
      </c>
      <c r="G41">
        <v>-2.5</v>
      </c>
      <c r="H41">
        <v>2153.9699999999998</v>
      </c>
      <c r="I41">
        <v>1</v>
      </c>
    </row>
    <row r="42" spans="1:9" x14ac:dyDescent="0.25">
      <c r="A42">
        <v>-77.748532999999995</v>
      </c>
      <c r="B42">
        <v>38.918731999999999</v>
      </c>
      <c r="C42">
        <v>49047.806400000001</v>
      </c>
      <c r="D42">
        <v>2110.02</v>
      </c>
      <c r="E42">
        <v>3770.1017000000002</v>
      </c>
      <c r="F42">
        <v>2018122407001</v>
      </c>
      <c r="G42">
        <v>-2.5</v>
      </c>
      <c r="H42">
        <v>2107.52</v>
      </c>
      <c r="I42">
        <v>1</v>
      </c>
    </row>
    <row r="43" spans="1:9" x14ac:dyDescent="0.25">
      <c r="A43">
        <v>-77.748311000000001</v>
      </c>
      <c r="B43">
        <v>38.919826</v>
      </c>
      <c r="C43">
        <v>49058.046399999999</v>
      </c>
      <c r="D43">
        <v>2112.83</v>
      </c>
      <c r="E43">
        <v>3770.1511999999998</v>
      </c>
      <c r="F43">
        <v>2018122407001</v>
      </c>
      <c r="G43">
        <v>-2.5</v>
      </c>
      <c r="H43">
        <v>2110.33</v>
      </c>
      <c r="I43">
        <v>1</v>
      </c>
    </row>
    <row r="44" spans="1:9" x14ac:dyDescent="0.25">
      <c r="A44">
        <v>-77.748088999999993</v>
      </c>
      <c r="B44">
        <v>38.920938999999997</v>
      </c>
      <c r="C44">
        <v>49068.286500000002</v>
      </c>
      <c r="D44">
        <v>2101.5700000000002</v>
      </c>
      <c r="E44">
        <v>3770.2417999999998</v>
      </c>
      <c r="F44">
        <v>2018122407001</v>
      </c>
      <c r="G44">
        <v>-2.5</v>
      </c>
      <c r="H44">
        <v>2099.0700000000002</v>
      </c>
      <c r="I44">
        <v>1</v>
      </c>
    </row>
    <row r="45" spans="1:9" x14ac:dyDescent="0.25">
      <c r="A45">
        <v>-77.747861999999998</v>
      </c>
      <c r="B45">
        <v>38.922040000000003</v>
      </c>
      <c r="C45">
        <v>49078.5265</v>
      </c>
      <c r="D45">
        <v>2101.5700000000002</v>
      </c>
      <c r="E45">
        <v>3770.3339999999998</v>
      </c>
      <c r="F45">
        <v>2018122407001</v>
      </c>
      <c r="G45">
        <v>-2.5</v>
      </c>
      <c r="H45">
        <v>2099.0700000000002</v>
      </c>
      <c r="I45">
        <v>1</v>
      </c>
    </row>
    <row r="46" spans="1:9" x14ac:dyDescent="0.25">
      <c r="A46">
        <v>-77.747618000000003</v>
      </c>
      <c r="B46">
        <v>38.923147999999998</v>
      </c>
      <c r="C46">
        <v>49088.766600000003</v>
      </c>
      <c r="D46">
        <v>2098.7600000000002</v>
      </c>
      <c r="E46">
        <v>3770.3921</v>
      </c>
      <c r="F46">
        <v>2018122407001</v>
      </c>
      <c r="G46">
        <v>-2.5</v>
      </c>
      <c r="H46">
        <v>2096.2600000000002</v>
      </c>
      <c r="I46">
        <v>1</v>
      </c>
    </row>
    <row r="47" spans="1:9" x14ac:dyDescent="0.25">
      <c r="A47">
        <v>-77.747389999999996</v>
      </c>
      <c r="B47">
        <v>38.924281999999998</v>
      </c>
      <c r="C47">
        <v>49099.006699999998</v>
      </c>
      <c r="D47">
        <v>2098.7600000000002</v>
      </c>
      <c r="E47">
        <v>3770.5587999999998</v>
      </c>
      <c r="F47">
        <v>2018122407001</v>
      </c>
      <c r="G47">
        <v>-2.5</v>
      </c>
      <c r="H47">
        <v>2096.2600000000002</v>
      </c>
      <c r="I47">
        <v>1</v>
      </c>
    </row>
    <row r="48" spans="1:9" x14ac:dyDescent="0.25">
      <c r="A48">
        <v>-77.747187999999994</v>
      </c>
      <c r="B48">
        <v>38.925550999999999</v>
      </c>
      <c r="C48">
        <v>49109.246700000003</v>
      </c>
      <c r="D48">
        <v>2097.35</v>
      </c>
      <c r="E48">
        <v>3770.6968999999999</v>
      </c>
      <c r="F48">
        <v>2018122407001</v>
      </c>
      <c r="G48">
        <v>-2.5</v>
      </c>
      <c r="H48">
        <v>2094.85</v>
      </c>
      <c r="I48">
        <v>1</v>
      </c>
    </row>
    <row r="49" spans="1:9" x14ac:dyDescent="0.25">
      <c r="A49">
        <v>-77.746979999999994</v>
      </c>
      <c r="B49">
        <v>38.9268</v>
      </c>
      <c r="C49">
        <v>49119.486799999999</v>
      </c>
      <c r="D49">
        <v>2098.7600000000002</v>
      </c>
      <c r="E49">
        <v>3770.712</v>
      </c>
      <c r="F49">
        <v>2018122407001</v>
      </c>
      <c r="G49">
        <v>-2.5</v>
      </c>
      <c r="H49">
        <v>2096.2600000000002</v>
      </c>
      <c r="I49">
        <v>1</v>
      </c>
    </row>
    <row r="50" spans="1:9" x14ac:dyDescent="0.25">
      <c r="A50">
        <v>-77.746772000000007</v>
      </c>
      <c r="B50">
        <v>38.928055999999998</v>
      </c>
      <c r="C50">
        <v>49129.726799999997</v>
      </c>
      <c r="D50">
        <v>2098.7600000000002</v>
      </c>
      <c r="E50">
        <v>3770.7813999999998</v>
      </c>
      <c r="F50">
        <v>2018122407001</v>
      </c>
      <c r="G50">
        <v>-2.5</v>
      </c>
      <c r="H50">
        <v>2096.2600000000002</v>
      </c>
      <c r="I50">
        <v>1</v>
      </c>
    </row>
    <row r="51" spans="1:9" x14ac:dyDescent="0.25">
      <c r="A51">
        <v>-77.746581000000006</v>
      </c>
      <c r="B51">
        <v>38.929318000000002</v>
      </c>
      <c r="C51">
        <v>49139.966899999999</v>
      </c>
      <c r="D51">
        <v>2100.16</v>
      </c>
      <c r="E51">
        <v>3770.8011999999999</v>
      </c>
      <c r="F51">
        <v>2018122407001</v>
      </c>
      <c r="G51">
        <v>-2.5</v>
      </c>
      <c r="H51">
        <v>2097.66</v>
      </c>
      <c r="I51">
        <v>1</v>
      </c>
    </row>
    <row r="52" spans="1:9" x14ac:dyDescent="0.25">
      <c r="A52">
        <v>-77.746395000000007</v>
      </c>
      <c r="B52">
        <v>38.930598000000003</v>
      </c>
      <c r="C52">
        <v>49150.207000000002</v>
      </c>
      <c r="D52">
        <v>2104.39</v>
      </c>
      <c r="E52">
        <v>3770.8901000000001</v>
      </c>
      <c r="F52">
        <v>2018122407001</v>
      </c>
      <c r="G52">
        <v>-2.5</v>
      </c>
      <c r="H52">
        <v>2101.89</v>
      </c>
      <c r="I52">
        <v>1</v>
      </c>
    </row>
    <row r="53" spans="1:9" x14ac:dyDescent="0.25">
      <c r="A53">
        <v>-77.746201999999997</v>
      </c>
      <c r="B53">
        <v>38.931905</v>
      </c>
      <c r="C53">
        <v>49160.447</v>
      </c>
      <c r="D53">
        <v>2119.87</v>
      </c>
      <c r="E53">
        <v>3770.9704999999999</v>
      </c>
      <c r="F53">
        <v>2018122407001</v>
      </c>
      <c r="G53">
        <v>-2.5</v>
      </c>
      <c r="H53">
        <v>2117.37</v>
      </c>
      <c r="I53">
        <v>1</v>
      </c>
    </row>
    <row r="54" spans="1:9" x14ac:dyDescent="0.25">
      <c r="A54">
        <v>-77.746009000000001</v>
      </c>
      <c r="B54">
        <v>38.933168999999999</v>
      </c>
      <c r="C54">
        <v>49170.687100000003</v>
      </c>
      <c r="D54">
        <v>2105.79</v>
      </c>
      <c r="E54">
        <v>3771.1203999999998</v>
      </c>
      <c r="F54">
        <v>2018122407001</v>
      </c>
      <c r="G54">
        <v>-2.5</v>
      </c>
      <c r="H54">
        <v>2103.3000000000002</v>
      </c>
      <c r="I54">
        <v>1</v>
      </c>
    </row>
    <row r="55" spans="1:9" x14ac:dyDescent="0.25">
      <c r="A55">
        <v>-77.745801999999998</v>
      </c>
      <c r="B55">
        <v>38.934396</v>
      </c>
      <c r="C55">
        <v>49180.927100000001</v>
      </c>
      <c r="D55">
        <v>2119.87</v>
      </c>
      <c r="E55">
        <v>3771.1997999999999</v>
      </c>
      <c r="F55">
        <v>2018122407001</v>
      </c>
      <c r="G55">
        <v>-2.5</v>
      </c>
      <c r="H55">
        <v>2117.37</v>
      </c>
      <c r="I55">
        <v>1</v>
      </c>
    </row>
    <row r="56" spans="1:9" x14ac:dyDescent="0.25">
      <c r="A56">
        <v>-77.745592000000002</v>
      </c>
      <c r="B56">
        <v>38.935608999999999</v>
      </c>
      <c r="C56">
        <v>49191.167200000004</v>
      </c>
      <c r="D56">
        <v>2107.1999999999998</v>
      </c>
      <c r="E56">
        <v>3771.2658999999999</v>
      </c>
      <c r="F56">
        <v>2018122407001</v>
      </c>
      <c r="G56">
        <v>-2.5</v>
      </c>
      <c r="H56">
        <v>2104.6999999999998</v>
      </c>
      <c r="I56">
        <v>1</v>
      </c>
    </row>
    <row r="57" spans="1:9" x14ac:dyDescent="0.25">
      <c r="A57">
        <v>-77.745371000000006</v>
      </c>
      <c r="B57">
        <v>38.936754000000001</v>
      </c>
      <c r="C57">
        <v>49201.407299999999</v>
      </c>
      <c r="D57">
        <v>2121.2800000000002</v>
      </c>
      <c r="E57">
        <v>3771.3775999999998</v>
      </c>
      <c r="F57">
        <v>2018122407001</v>
      </c>
      <c r="G57">
        <v>-2.5</v>
      </c>
      <c r="H57">
        <v>2118.7800000000002</v>
      </c>
      <c r="I57">
        <v>1</v>
      </c>
    </row>
    <row r="58" spans="1:9" x14ac:dyDescent="0.25">
      <c r="A58">
        <v>-77.745138999999995</v>
      </c>
      <c r="B58">
        <v>38.937832</v>
      </c>
      <c r="C58">
        <v>49211.647299999997</v>
      </c>
      <c r="D58">
        <v>2121.2800000000002</v>
      </c>
      <c r="E58">
        <v>3771.4753000000001</v>
      </c>
      <c r="F58">
        <v>2018122407001</v>
      </c>
      <c r="G58">
        <v>-2.5</v>
      </c>
      <c r="H58">
        <v>2118.7800000000002</v>
      </c>
      <c r="I58">
        <v>1</v>
      </c>
    </row>
    <row r="59" spans="1:9" x14ac:dyDescent="0.25">
      <c r="A59">
        <v>-77.744906999999998</v>
      </c>
      <c r="B59">
        <v>38.938946000000001</v>
      </c>
      <c r="C59">
        <v>49221.8874</v>
      </c>
      <c r="D59">
        <v>2124.09</v>
      </c>
      <c r="E59">
        <v>3771.5684000000001</v>
      </c>
      <c r="F59">
        <v>2018122407001</v>
      </c>
      <c r="G59">
        <v>-2.5</v>
      </c>
      <c r="H59">
        <v>2121.59</v>
      </c>
      <c r="I59">
        <v>1</v>
      </c>
    </row>
    <row r="60" spans="1:9" x14ac:dyDescent="0.25">
      <c r="A60">
        <v>-77.744687999999996</v>
      </c>
      <c r="B60">
        <v>38.940114000000001</v>
      </c>
      <c r="C60">
        <v>49232.127399999998</v>
      </c>
      <c r="D60">
        <v>2121.2800000000002</v>
      </c>
      <c r="E60">
        <v>3771.6264999999999</v>
      </c>
      <c r="F60">
        <v>2018122407001</v>
      </c>
      <c r="G60">
        <v>-2.5</v>
      </c>
      <c r="H60">
        <v>2118.7800000000002</v>
      </c>
      <c r="I60">
        <v>1</v>
      </c>
    </row>
    <row r="61" spans="1:9" x14ac:dyDescent="0.25">
      <c r="A61">
        <v>-77.744462999999996</v>
      </c>
      <c r="B61">
        <v>38.941270000000003</v>
      </c>
      <c r="C61">
        <v>49242.3675</v>
      </c>
      <c r="D61">
        <v>2124.09</v>
      </c>
      <c r="E61">
        <v>3771.7343999999998</v>
      </c>
      <c r="F61">
        <v>2018122407001</v>
      </c>
      <c r="G61">
        <v>-2.5</v>
      </c>
      <c r="H61">
        <v>2121.59</v>
      </c>
      <c r="I61">
        <v>1</v>
      </c>
    </row>
    <row r="62" spans="1:9" x14ac:dyDescent="0.25">
      <c r="A62">
        <v>-77.744271999999995</v>
      </c>
      <c r="B62">
        <v>38.942467000000001</v>
      </c>
      <c r="C62">
        <v>49252.607600000003</v>
      </c>
      <c r="D62">
        <v>2124.09</v>
      </c>
      <c r="E62">
        <v>3771.8595999999998</v>
      </c>
      <c r="F62">
        <v>2018122407001</v>
      </c>
      <c r="G62">
        <v>-2.5</v>
      </c>
      <c r="H62">
        <v>2121.59</v>
      </c>
      <c r="I62">
        <v>1</v>
      </c>
    </row>
    <row r="63" spans="1:9" x14ac:dyDescent="0.25">
      <c r="A63">
        <v>-77.744103999999993</v>
      </c>
      <c r="B63">
        <v>38.943759999999997</v>
      </c>
      <c r="C63">
        <v>49262.847600000001</v>
      </c>
      <c r="D63">
        <v>2128.3200000000002</v>
      </c>
      <c r="E63">
        <v>3771.9848999999999</v>
      </c>
      <c r="F63">
        <v>2018122407001</v>
      </c>
      <c r="G63">
        <v>-2.5</v>
      </c>
      <c r="H63">
        <v>2125.8200000000002</v>
      </c>
      <c r="I63">
        <v>1</v>
      </c>
    </row>
    <row r="64" spans="1:9" x14ac:dyDescent="0.25">
      <c r="A64">
        <v>-77.743936000000005</v>
      </c>
      <c r="B64">
        <v>38.945036999999999</v>
      </c>
      <c r="C64">
        <v>49273.087699999996</v>
      </c>
      <c r="D64">
        <v>2129.7199999999998</v>
      </c>
      <c r="E64">
        <v>3772.0284999999999</v>
      </c>
      <c r="F64">
        <v>2018122407001</v>
      </c>
      <c r="G64">
        <v>-2.5</v>
      </c>
      <c r="H64">
        <v>2127.2199999999998</v>
      </c>
      <c r="I64">
        <v>1</v>
      </c>
    </row>
    <row r="65" spans="1:9" x14ac:dyDescent="0.25">
      <c r="A65">
        <v>-77.743759999999995</v>
      </c>
      <c r="B65">
        <v>38.946226000000003</v>
      </c>
      <c r="C65">
        <v>49283.327700000002</v>
      </c>
      <c r="D65">
        <v>2132.54</v>
      </c>
      <c r="E65">
        <v>3772.1048999999998</v>
      </c>
      <c r="F65">
        <v>2018122407001</v>
      </c>
      <c r="G65">
        <v>-2.5</v>
      </c>
      <c r="H65">
        <v>2130.04</v>
      </c>
      <c r="I65">
        <v>1</v>
      </c>
    </row>
    <row r="66" spans="1:9" x14ac:dyDescent="0.25">
      <c r="A66">
        <v>-77.743577000000002</v>
      </c>
      <c r="B66">
        <v>38.947400000000002</v>
      </c>
      <c r="C66">
        <v>49293.567799999997</v>
      </c>
      <c r="D66">
        <v>2136.7600000000002</v>
      </c>
      <c r="E66">
        <v>3772.1878999999999</v>
      </c>
      <c r="F66">
        <v>2018122407001</v>
      </c>
      <c r="G66">
        <v>-2.5</v>
      </c>
      <c r="H66">
        <v>2134.2600000000002</v>
      </c>
      <c r="I66">
        <v>1</v>
      </c>
    </row>
    <row r="67" spans="1:9" x14ac:dyDescent="0.25">
      <c r="A67">
        <v>-77.743382999999994</v>
      </c>
      <c r="B67">
        <v>38.948591</v>
      </c>
      <c r="C67">
        <v>49303.8079</v>
      </c>
      <c r="D67">
        <v>2138.17</v>
      </c>
      <c r="E67">
        <v>3772.3226</v>
      </c>
      <c r="F67">
        <v>2018122407001</v>
      </c>
      <c r="G67">
        <v>-2.5</v>
      </c>
      <c r="H67">
        <v>2135.67</v>
      </c>
      <c r="I67">
        <v>1</v>
      </c>
    </row>
    <row r="68" spans="1:9" x14ac:dyDescent="0.25">
      <c r="A68">
        <v>-77.743189000000001</v>
      </c>
      <c r="B68">
        <v>38.949773999999998</v>
      </c>
      <c r="C68">
        <v>49314.047899999998</v>
      </c>
      <c r="D68">
        <v>2142.39</v>
      </c>
      <c r="E68">
        <v>3772.3901000000001</v>
      </c>
      <c r="F68">
        <v>2018122407001</v>
      </c>
      <c r="G68">
        <v>-2.5</v>
      </c>
      <c r="H68">
        <v>2139.89</v>
      </c>
      <c r="I68">
        <v>1</v>
      </c>
    </row>
    <row r="69" spans="1:9" x14ac:dyDescent="0.25">
      <c r="A69">
        <v>-77.742994999999993</v>
      </c>
      <c r="B69">
        <v>38.950946999999999</v>
      </c>
      <c r="C69">
        <v>49324.288</v>
      </c>
      <c r="D69">
        <v>2148.02</v>
      </c>
      <c r="E69">
        <v>3772.4987000000001</v>
      </c>
      <c r="F69">
        <v>2018122407001</v>
      </c>
      <c r="G69">
        <v>-2.5</v>
      </c>
      <c r="H69">
        <v>2145.52</v>
      </c>
      <c r="I69">
        <v>1</v>
      </c>
    </row>
    <row r="70" spans="1:9" x14ac:dyDescent="0.25">
      <c r="A70">
        <v>-77.742794000000004</v>
      </c>
      <c r="B70">
        <v>38.952122000000003</v>
      </c>
      <c r="C70">
        <v>49334.527999999998</v>
      </c>
      <c r="D70">
        <v>2155.06</v>
      </c>
      <c r="E70">
        <v>3772.6334000000002</v>
      </c>
      <c r="F70">
        <v>2018122407001</v>
      </c>
      <c r="G70">
        <v>-2.5</v>
      </c>
      <c r="H70">
        <v>2152.56</v>
      </c>
      <c r="I70">
        <v>1</v>
      </c>
    </row>
    <row r="71" spans="1:9" x14ac:dyDescent="0.25">
      <c r="A71">
        <v>-77.742581999999999</v>
      </c>
      <c r="B71">
        <v>38.953279000000002</v>
      </c>
      <c r="C71">
        <v>49344.768100000001</v>
      </c>
      <c r="D71">
        <v>2152.2399999999998</v>
      </c>
      <c r="E71">
        <v>3772.6707000000001</v>
      </c>
      <c r="F71">
        <v>2018122407001</v>
      </c>
      <c r="G71">
        <v>-2.5</v>
      </c>
      <c r="H71">
        <v>2149.75</v>
      </c>
      <c r="I71">
        <v>1</v>
      </c>
    </row>
    <row r="72" spans="1:9" x14ac:dyDescent="0.25">
      <c r="A72">
        <v>-77.742366000000004</v>
      </c>
      <c r="B72">
        <v>38.954411</v>
      </c>
      <c r="C72">
        <v>49355.008199999997</v>
      </c>
      <c r="D72">
        <v>2160.69</v>
      </c>
      <c r="E72">
        <v>3772.779</v>
      </c>
      <c r="F72">
        <v>2018122407001</v>
      </c>
      <c r="G72">
        <v>-2.5</v>
      </c>
      <c r="H72">
        <v>2158.19</v>
      </c>
      <c r="I72">
        <v>1</v>
      </c>
    </row>
    <row r="73" spans="1:9" x14ac:dyDescent="0.25">
      <c r="A73">
        <v>-77.742158000000003</v>
      </c>
      <c r="B73">
        <v>38.955511999999999</v>
      </c>
      <c r="C73">
        <v>49365.248200000002</v>
      </c>
      <c r="D73">
        <v>2167.73</v>
      </c>
      <c r="E73">
        <v>3772.8712999999998</v>
      </c>
      <c r="F73">
        <v>2018122407001</v>
      </c>
      <c r="G73">
        <v>-2.5</v>
      </c>
      <c r="H73">
        <v>2165.23</v>
      </c>
      <c r="I73">
        <v>1</v>
      </c>
    </row>
    <row r="74" spans="1:9" x14ac:dyDescent="0.25">
      <c r="A74">
        <v>-77.741946999999996</v>
      </c>
      <c r="B74">
        <v>38.956671</v>
      </c>
      <c r="C74">
        <v>49375.488299999997</v>
      </c>
      <c r="D74">
        <v>2167.73</v>
      </c>
      <c r="E74">
        <v>3772.9724999999999</v>
      </c>
      <c r="F74">
        <v>2018122407001</v>
      </c>
      <c r="G74">
        <v>-2.5</v>
      </c>
      <c r="H74">
        <v>2165.23</v>
      </c>
      <c r="I74">
        <v>1</v>
      </c>
    </row>
    <row r="75" spans="1:9" x14ac:dyDescent="0.25">
      <c r="A75">
        <v>-77.741732999999996</v>
      </c>
      <c r="B75">
        <v>38.957856999999997</v>
      </c>
      <c r="C75">
        <v>49385.728300000002</v>
      </c>
      <c r="D75">
        <v>2180.4</v>
      </c>
      <c r="E75">
        <v>3773.0641000000001</v>
      </c>
      <c r="F75">
        <v>2018122407001</v>
      </c>
      <c r="G75">
        <v>-2.5</v>
      </c>
      <c r="H75">
        <v>2177.9</v>
      </c>
      <c r="I75">
        <v>1</v>
      </c>
    </row>
    <row r="76" spans="1:9" x14ac:dyDescent="0.25">
      <c r="A76">
        <v>-77.741517000000002</v>
      </c>
      <c r="B76">
        <v>38.959028000000004</v>
      </c>
      <c r="C76">
        <v>49395.968399999998</v>
      </c>
      <c r="D76">
        <v>2197.29</v>
      </c>
      <c r="E76">
        <v>3773.1795999999999</v>
      </c>
      <c r="F76">
        <v>2018122407001</v>
      </c>
      <c r="G76">
        <v>-2.5</v>
      </c>
      <c r="H76">
        <v>2194.79</v>
      </c>
      <c r="I76">
        <v>1</v>
      </c>
    </row>
    <row r="77" spans="1:9" x14ac:dyDescent="0.25">
      <c r="A77">
        <v>-77.741292000000001</v>
      </c>
      <c r="B77">
        <v>38.960177999999999</v>
      </c>
      <c r="C77">
        <v>49406.208400000003</v>
      </c>
      <c r="D77">
        <v>2197.29</v>
      </c>
      <c r="E77">
        <v>3773.2221</v>
      </c>
      <c r="F77">
        <v>2018122407001</v>
      </c>
      <c r="G77">
        <v>-2.5</v>
      </c>
      <c r="H77">
        <v>2194.79</v>
      </c>
      <c r="I77">
        <v>1</v>
      </c>
    </row>
    <row r="78" spans="1:9" x14ac:dyDescent="0.25">
      <c r="A78">
        <v>-77.741078000000002</v>
      </c>
      <c r="B78">
        <v>38.961359000000002</v>
      </c>
      <c r="C78">
        <v>49416.448499999999</v>
      </c>
      <c r="D78">
        <v>2204.33</v>
      </c>
      <c r="E78">
        <v>3773.3125</v>
      </c>
      <c r="F78">
        <v>2018122407001</v>
      </c>
      <c r="G78">
        <v>-2.5</v>
      </c>
      <c r="H78">
        <v>2201.83</v>
      </c>
      <c r="I78">
        <v>1</v>
      </c>
    </row>
    <row r="79" spans="1:9" x14ac:dyDescent="0.25">
      <c r="A79">
        <v>-77.740882999999997</v>
      </c>
      <c r="B79">
        <v>38.962598</v>
      </c>
      <c r="C79">
        <v>49426.688600000001</v>
      </c>
      <c r="D79">
        <v>2247.96</v>
      </c>
      <c r="E79">
        <v>3773.4185000000002</v>
      </c>
      <c r="F79">
        <v>2018122407001</v>
      </c>
      <c r="G79">
        <v>-2.5</v>
      </c>
      <c r="H79">
        <v>2245.46</v>
      </c>
      <c r="I79">
        <v>1</v>
      </c>
    </row>
    <row r="80" spans="1:9" x14ac:dyDescent="0.25">
      <c r="A80">
        <v>-77.740685999999997</v>
      </c>
      <c r="B80">
        <v>38.963850999999998</v>
      </c>
      <c r="C80">
        <v>49436.928599999999</v>
      </c>
      <c r="D80">
        <v>2274.71</v>
      </c>
      <c r="E80">
        <v>3773.4902999999999</v>
      </c>
      <c r="F80">
        <v>2018122407001</v>
      </c>
      <c r="G80">
        <v>-2.5</v>
      </c>
      <c r="H80">
        <v>2272.21</v>
      </c>
      <c r="I80">
        <v>1</v>
      </c>
    </row>
    <row r="81" spans="1:9" x14ac:dyDescent="0.25">
      <c r="A81">
        <v>-77.740491000000006</v>
      </c>
      <c r="B81">
        <v>38.965083999999997</v>
      </c>
      <c r="C81">
        <v>49447.168700000002</v>
      </c>
      <c r="D81">
        <v>2242.33</v>
      </c>
      <c r="E81">
        <v>3773.6190999999999</v>
      </c>
      <c r="F81">
        <v>2018122407001</v>
      </c>
      <c r="G81">
        <v>-2.5</v>
      </c>
      <c r="H81">
        <v>2239.83</v>
      </c>
      <c r="I81">
        <v>1</v>
      </c>
    </row>
    <row r="82" spans="1:9" x14ac:dyDescent="0.25">
      <c r="A82">
        <v>-77.740286999999995</v>
      </c>
      <c r="B82">
        <v>38.966318000000001</v>
      </c>
      <c r="C82">
        <v>49457.4087</v>
      </c>
      <c r="D82">
        <v>2250.7800000000002</v>
      </c>
      <c r="E82">
        <v>3773.6619999999998</v>
      </c>
      <c r="F82">
        <v>2018122407001</v>
      </c>
      <c r="G82">
        <v>-2.5</v>
      </c>
      <c r="H82">
        <v>2248.2800000000002</v>
      </c>
      <c r="I82">
        <v>1</v>
      </c>
    </row>
    <row r="83" spans="1:9" x14ac:dyDescent="0.25">
      <c r="A83">
        <v>-77.740086000000005</v>
      </c>
      <c r="B83">
        <v>38.967488000000003</v>
      </c>
      <c r="C83">
        <v>49467.648800000003</v>
      </c>
      <c r="D83">
        <v>2283.15</v>
      </c>
      <c r="E83">
        <v>3773.7674999999999</v>
      </c>
      <c r="F83">
        <v>2018122407001</v>
      </c>
      <c r="G83">
        <v>-2.5</v>
      </c>
      <c r="H83">
        <v>2280.65</v>
      </c>
      <c r="I83">
        <v>1</v>
      </c>
    </row>
    <row r="84" spans="1:9" x14ac:dyDescent="0.25">
      <c r="A84">
        <v>-77.739883000000006</v>
      </c>
      <c r="B84">
        <v>38.968694999999997</v>
      </c>
      <c r="C84">
        <v>49477.888899999998</v>
      </c>
      <c r="D84">
        <v>2283.15</v>
      </c>
      <c r="E84">
        <v>3773.8474000000001</v>
      </c>
      <c r="F84">
        <v>2018122407001</v>
      </c>
      <c r="G84">
        <v>-2.5</v>
      </c>
      <c r="H84">
        <v>2280.65</v>
      </c>
      <c r="I84">
        <v>1</v>
      </c>
    </row>
    <row r="85" spans="1:9" x14ac:dyDescent="0.25">
      <c r="A85">
        <v>-77.739695999999995</v>
      </c>
      <c r="B85">
        <v>38.969923000000001</v>
      </c>
      <c r="C85">
        <v>49488.128900000003</v>
      </c>
      <c r="D85">
        <v>2280.34</v>
      </c>
      <c r="E85">
        <v>3773.9034000000001</v>
      </c>
      <c r="F85">
        <v>2018122407001</v>
      </c>
      <c r="G85">
        <v>-2.5</v>
      </c>
      <c r="H85">
        <v>2277.84</v>
      </c>
      <c r="I85">
        <v>1</v>
      </c>
    </row>
    <row r="86" spans="1:9" x14ac:dyDescent="0.25">
      <c r="A86">
        <v>-77.739514999999997</v>
      </c>
      <c r="B86">
        <v>38.971156999999998</v>
      </c>
      <c r="C86">
        <v>49498.368999999999</v>
      </c>
      <c r="D86">
        <v>2284.56</v>
      </c>
      <c r="E86">
        <v>3774.0115000000001</v>
      </c>
      <c r="F86">
        <v>2018122407001</v>
      </c>
      <c r="G86">
        <v>-2.5</v>
      </c>
      <c r="H86">
        <v>2282.06</v>
      </c>
      <c r="I86">
        <v>1</v>
      </c>
    </row>
    <row r="87" spans="1:9" x14ac:dyDescent="0.25">
      <c r="A87">
        <v>-77.739322000000001</v>
      </c>
      <c r="B87">
        <v>38.972382000000003</v>
      </c>
      <c r="C87">
        <v>49508.608999999997</v>
      </c>
      <c r="D87">
        <v>2285.9699999999998</v>
      </c>
      <c r="E87">
        <v>3774.1536000000001</v>
      </c>
      <c r="F87">
        <v>2018122407001</v>
      </c>
      <c r="G87">
        <v>-2.5</v>
      </c>
      <c r="H87">
        <v>2283.4699999999998</v>
      </c>
      <c r="I87">
        <v>1</v>
      </c>
    </row>
    <row r="88" spans="1:9" x14ac:dyDescent="0.25">
      <c r="A88">
        <v>-77.739107000000004</v>
      </c>
      <c r="B88">
        <v>38.973593000000001</v>
      </c>
      <c r="C88">
        <v>49518.849099999999</v>
      </c>
      <c r="D88">
        <v>2278.9299999999998</v>
      </c>
      <c r="E88">
        <v>3774.1904</v>
      </c>
      <c r="F88">
        <v>2018122407001</v>
      </c>
      <c r="G88">
        <v>-2.5</v>
      </c>
      <c r="H88">
        <v>2276.4299999999998</v>
      </c>
      <c r="I88">
        <v>1</v>
      </c>
    </row>
    <row r="89" spans="1:9" x14ac:dyDescent="0.25">
      <c r="A89">
        <v>-77.738889999999998</v>
      </c>
      <c r="B89">
        <v>38.974729000000004</v>
      </c>
      <c r="C89">
        <v>49529.089200000002</v>
      </c>
      <c r="D89">
        <v>2280.34</v>
      </c>
      <c r="E89">
        <v>3774.2195999999999</v>
      </c>
      <c r="F89">
        <v>2018122407001</v>
      </c>
      <c r="G89">
        <v>-2.5</v>
      </c>
      <c r="H89">
        <v>2277.84</v>
      </c>
      <c r="I89">
        <v>1</v>
      </c>
    </row>
    <row r="90" spans="1:9" x14ac:dyDescent="0.25">
      <c r="A90">
        <v>-77.738668000000004</v>
      </c>
      <c r="B90">
        <v>38.975884000000001</v>
      </c>
      <c r="C90">
        <v>49539.3292</v>
      </c>
      <c r="D90">
        <v>2274.71</v>
      </c>
      <c r="E90">
        <v>3774.3330000000001</v>
      </c>
      <c r="F90">
        <v>2018122407001</v>
      </c>
      <c r="G90">
        <v>-2.5</v>
      </c>
      <c r="H90">
        <v>2272.21</v>
      </c>
      <c r="I90">
        <v>1</v>
      </c>
    </row>
    <row r="91" spans="1:9" x14ac:dyDescent="0.25">
      <c r="A91">
        <v>-77.738445999999996</v>
      </c>
      <c r="B91">
        <v>38.977046999999999</v>
      </c>
      <c r="C91">
        <v>49549.569300000003</v>
      </c>
      <c r="D91">
        <v>2274.71</v>
      </c>
      <c r="E91">
        <v>3774.4104000000002</v>
      </c>
      <c r="F91">
        <v>2018122407001</v>
      </c>
      <c r="G91">
        <v>-2.5</v>
      </c>
      <c r="H91">
        <v>2272.21</v>
      </c>
      <c r="I91">
        <v>1</v>
      </c>
    </row>
    <row r="92" spans="1:9" x14ac:dyDescent="0.25">
      <c r="A92">
        <v>-77.738230000000001</v>
      </c>
      <c r="B92">
        <v>38.978181999999997</v>
      </c>
      <c r="C92">
        <v>49559.809300000001</v>
      </c>
      <c r="D92">
        <v>2273.3000000000002</v>
      </c>
      <c r="E92">
        <v>3774.5023999999999</v>
      </c>
      <c r="F92">
        <v>2018122407001</v>
      </c>
      <c r="G92">
        <v>-2.5</v>
      </c>
      <c r="H92">
        <v>2270.8000000000002</v>
      </c>
      <c r="I92">
        <v>1</v>
      </c>
    </row>
    <row r="93" spans="1:9" x14ac:dyDescent="0.25">
      <c r="A93">
        <v>-77.738011999999998</v>
      </c>
      <c r="B93">
        <v>38.979329999999997</v>
      </c>
      <c r="C93">
        <v>49570.049400000004</v>
      </c>
      <c r="D93">
        <v>2271.89</v>
      </c>
      <c r="E93">
        <v>3774.6316999999999</v>
      </c>
      <c r="F93">
        <v>2018122407001</v>
      </c>
      <c r="G93">
        <v>-2.5</v>
      </c>
      <c r="H93">
        <v>2269.39</v>
      </c>
      <c r="I93">
        <v>1</v>
      </c>
    </row>
    <row r="94" spans="1:9" x14ac:dyDescent="0.25">
      <c r="A94">
        <v>-77.737784000000005</v>
      </c>
      <c r="B94">
        <v>38.980556</v>
      </c>
      <c r="C94">
        <v>49580.289499999999</v>
      </c>
      <c r="D94">
        <v>2271.89</v>
      </c>
      <c r="E94">
        <v>3774.7004999999999</v>
      </c>
      <c r="F94">
        <v>2018122407001</v>
      </c>
      <c r="G94">
        <v>-2.5</v>
      </c>
      <c r="H94">
        <v>2269.39</v>
      </c>
      <c r="I94">
        <v>1</v>
      </c>
    </row>
    <row r="95" spans="1:9" x14ac:dyDescent="0.25">
      <c r="A95">
        <v>-77.737571000000003</v>
      </c>
      <c r="B95">
        <v>38.981772999999997</v>
      </c>
      <c r="C95">
        <v>49590.529499999997</v>
      </c>
      <c r="D95">
        <v>2270.48</v>
      </c>
      <c r="E95">
        <v>3774.8027999999999</v>
      </c>
      <c r="F95">
        <v>2018122407001</v>
      </c>
      <c r="G95">
        <v>-2.5</v>
      </c>
      <c r="H95">
        <v>2267.9899999999998</v>
      </c>
      <c r="I95">
        <v>1</v>
      </c>
    </row>
    <row r="96" spans="1:9" x14ac:dyDescent="0.25">
      <c r="A96">
        <v>-77.737358</v>
      </c>
      <c r="B96">
        <v>38.982984000000002</v>
      </c>
      <c r="C96">
        <v>49600.7696</v>
      </c>
      <c r="D96">
        <v>2276.11</v>
      </c>
      <c r="E96">
        <v>3774.9117999999999</v>
      </c>
      <c r="F96">
        <v>2018122407001</v>
      </c>
      <c r="G96">
        <v>-2.5</v>
      </c>
      <c r="H96">
        <v>2273.62</v>
      </c>
      <c r="I96">
        <v>1</v>
      </c>
    </row>
    <row r="97" spans="1:9" x14ac:dyDescent="0.25">
      <c r="A97">
        <v>-77.737143000000003</v>
      </c>
      <c r="B97">
        <v>38.984174000000003</v>
      </c>
      <c r="C97">
        <v>49611.009599999998</v>
      </c>
      <c r="D97">
        <v>2276.11</v>
      </c>
      <c r="E97">
        <v>3774.9494</v>
      </c>
      <c r="F97">
        <v>2018122407001</v>
      </c>
      <c r="G97">
        <v>-2.5</v>
      </c>
      <c r="H97">
        <v>2273.62</v>
      </c>
      <c r="I97">
        <v>1</v>
      </c>
    </row>
    <row r="98" spans="1:9" x14ac:dyDescent="0.25">
      <c r="A98">
        <v>-77.736931999999996</v>
      </c>
      <c r="B98">
        <v>38.985382000000001</v>
      </c>
      <c r="C98">
        <v>49621.2497</v>
      </c>
      <c r="D98">
        <v>2274.71</v>
      </c>
      <c r="E98">
        <v>3775.0073000000002</v>
      </c>
      <c r="F98">
        <v>2018122407001</v>
      </c>
      <c r="G98">
        <v>-2.5</v>
      </c>
      <c r="H98">
        <v>2272.21</v>
      </c>
      <c r="I98">
        <v>1</v>
      </c>
    </row>
    <row r="99" spans="1:9" x14ac:dyDescent="0.25">
      <c r="A99">
        <v>-77.736729999999994</v>
      </c>
      <c r="B99">
        <v>38.986592000000002</v>
      </c>
      <c r="C99">
        <v>49631.489800000003</v>
      </c>
      <c r="D99">
        <v>2277.52</v>
      </c>
      <c r="E99">
        <v>3775.1053999999999</v>
      </c>
      <c r="F99">
        <v>2018122407001</v>
      </c>
      <c r="G99">
        <v>-2.5</v>
      </c>
      <c r="H99">
        <v>2275.02</v>
      </c>
      <c r="I99">
        <v>1</v>
      </c>
    </row>
    <row r="100" spans="1:9" x14ac:dyDescent="0.25">
      <c r="A100">
        <v>-77.736526999999995</v>
      </c>
      <c r="B100">
        <v>38.987783999999998</v>
      </c>
      <c r="C100">
        <v>49641.729800000001</v>
      </c>
      <c r="D100">
        <v>2277.52</v>
      </c>
      <c r="E100">
        <v>3775.1410999999998</v>
      </c>
      <c r="F100">
        <v>2018122407001</v>
      </c>
      <c r="G100">
        <v>-2.5</v>
      </c>
      <c r="H100">
        <v>2275.02</v>
      </c>
      <c r="I100">
        <v>1</v>
      </c>
    </row>
    <row r="101" spans="1:9" x14ac:dyDescent="0.25">
      <c r="A101">
        <v>-77.736328</v>
      </c>
      <c r="B101">
        <v>38.988999</v>
      </c>
      <c r="C101">
        <v>49651.969899999996</v>
      </c>
      <c r="D101">
        <v>2277.52</v>
      </c>
      <c r="E101">
        <v>3775.1997999999999</v>
      </c>
      <c r="F101">
        <v>2018122407001</v>
      </c>
      <c r="G101">
        <v>-2.5</v>
      </c>
      <c r="H101">
        <v>2275.02</v>
      </c>
      <c r="I101">
        <v>1</v>
      </c>
    </row>
    <row r="102" spans="1:9" x14ac:dyDescent="0.25">
      <c r="A102">
        <v>-77.736127999999994</v>
      </c>
      <c r="B102">
        <v>38.990211000000002</v>
      </c>
      <c r="C102">
        <v>49662.209900000002</v>
      </c>
      <c r="D102">
        <v>2281.75</v>
      </c>
      <c r="E102">
        <v>3775.2478999999998</v>
      </c>
      <c r="F102">
        <v>2018122407001</v>
      </c>
      <c r="G102">
        <v>-2.5</v>
      </c>
      <c r="H102">
        <v>2279.25</v>
      </c>
      <c r="I102">
        <v>1</v>
      </c>
    </row>
    <row r="103" spans="1:9" x14ac:dyDescent="0.25">
      <c r="A103">
        <v>-77.735926000000006</v>
      </c>
      <c r="B103">
        <v>38.991422999999998</v>
      </c>
      <c r="C103">
        <v>49672.45</v>
      </c>
      <c r="D103">
        <v>2283.15</v>
      </c>
      <c r="E103">
        <v>3775.3285000000001</v>
      </c>
      <c r="F103">
        <v>2018122407001</v>
      </c>
      <c r="G103">
        <v>-2.5</v>
      </c>
      <c r="H103">
        <v>2280.65</v>
      </c>
      <c r="I103">
        <v>1</v>
      </c>
    </row>
    <row r="104" spans="1:9" x14ac:dyDescent="0.25">
      <c r="A104">
        <v>-77.735720000000001</v>
      </c>
      <c r="B104">
        <v>38.992631000000003</v>
      </c>
      <c r="C104">
        <v>49682.6901</v>
      </c>
      <c r="D104">
        <v>2285.9699999999998</v>
      </c>
      <c r="E104">
        <v>3775.4467</v>
      </c>
      <c r="F104">
        <v>2018122407001</v>
      </c>
      <c r="G104">
        <v>-2.5</v>
      </c>
      <c r="H104">
        <v>2283.4699999999998</v>
      </c>
      <c r="I104">
        <v>1</v>
      </c>
    </row>
    <row r="105" spans="1:9" x14ac:dyDescent="0.25">
      <c r="A105">
        <v>-77.735500999999999</v>
      </c>
      <c r="B105">
        <v>38.993859999999998</v>
      </c>
      <c r="C105">
        <v>49692.930099999998</v>
      </c>
      <c r="D105">
        <v>2285.9699999999998</v>
      </c>
      <c r="E105">
        <v>3775.5109000000002</v>
      </c>
      <c r="F105">
        <v>2018122407001</v>
      </c>
      <c r="G105">
        <v>-2.5</v>
      </c>
      <c r="H105">
        <v>2283.4699999999998</v>
      </c>
      <c r="I105">
        <v>1</v>
      </c>
    </row>
    <row r="106" spans="1:9" x14ac:dyDescent="0.25">
      <c r="A106">
        <v>-77.735275000000001</v>
      </c>
      <c r="B106">
        <v>38.995089999999998</v>
      </c>
      <c r="C106">
        <v>49703.1702</v>
      </c>
      <c r="D106">
        <v>2291.6</v>
      </c>
      <c r="E106">
        <v>3775.5021999999999</v>
      </c>
      <c r="F106">
        <v>2018122407001</v>
      </c>
      <c r="G106">
        <v>-2.5</v>
      </c>
      <c r="H106">
        <v>2289.1</v>
      </c>
      <c r="I106">
        <v>1</v>
      </c>
    </row>
    <row r="107" spans="1:9" x14ac:dyDescent="0.25">
      <c r="A107">
        <v>-77.735056</v>
      </c>
      <c r="B107">
        <v>38.996313000000001</v>
      </c>
      <c r="C107">
        <v>49713.410199999998</v>
      </c>
      <c r="D107">
        <v>2291.6</v>
      </c>
      <c r="E107">
        <v>3775.5576999999998</v>
      </c>
      <c r="F107">
        <v>2018122407001</v>
      </c>
      <c r="G107">
        <v>-2.5</v>
      </c>
      <c r="H107">
        <v>2289.1</v>
      </c>
      <c r="I107">
        <v>1</v>
      </c>
    </row>
    <row r="108" spans="1:9" x14ac:dyDescent="0.25">
      <c r="A108">
        <v>-77.734842999999998</v>
      </c>
      <c r="B108">
        <v>38.997543999999998</v>
      </c>
      <c r="C108">
        <v>49723.650300000001</v>
      </c>
      <c r="D108">
        <v>2297.23</v>
      </c>
      <c r="E108">
        <v>3775.6104999999998</v>
      </c>
      <c r="F108">
        <v>2018122407001</v>
      </c>
      <c r="G108">
        <v>-2.5</v>
      </c>
      <c r="H108">
        <v>2294.73</v>
      </c>
      <c r="I108">
        <v>1</v>
      </c>
    </row>
    <row r="109" spans="1:9" x14ac:dyDescent="0.25">
      <c r="A109">
        <v>-77.734640999999996</v>
      </c>
      <c r="B109">
        <v>38.998733000000001</v>
      </c>
      <c r="C109">
        <v>49733.890399999997</v>
      </c>
      <c r="D109">
        <v>2302.86</v>
      </c>
      <c r="E109">
        <v>3775.6711</v>
      </c>
      <c r="F109">
        <v>2018122407001</v>
      </c>
      <c r="G109">
        <v>-2.5</v>
      </c>
      <c r="H109">
        <v>2300.36</v>
      </c>
      <c r="I109">
        <v>1</v>
      </c>
    </row>
    <row r="110" spans="1:9" x14ac:dyDescent="0.25">
      <c r="A110">
        <v>-77.734431999999998</v>
      </c>
      <c r="B110">
        <v>38.999968000000003</v>
      </c>
      <c r="C110">
        <v>49744.130400000002</v>
      </c>
      <c r="D110">
        <v>2302.86</v>
      </c>
      <c r="E110">
        <v>3775.7199000000001</v>
      </c>
      <c r="F110">
        <v>2018122407001</v>
      </c>
      <c r="G110">
        <v>-2.5</v>
      </c>
      <c r="H110">
        <v>2300.36</v>
      </c>
      <c r="I110">
        <v>1</v>
      </c>
    </row>
    <row r="111" spans="1:9" x14ac:dyDescent="0.25">
      <c r="A111">
        <v>-77.734235999999996</v>
      </c>
      <c r="B111">
        <v>39.001199</v>
      </c>
      <c r="C111">
        <v>49754.370499999997</v>
      </c>
      <c r="D111">
        <v>2305.67</v>
      </c>
      <c r="E111">
        <v>3775.7889</v>
      </c>
      <c r="F111">
        <v>2018122407001</v>
      </c>
      <c r="G111">
        <v>-2.5</v>
      </c>
      <c r="H111">
        <v>2303.1799999999998</v>
      </c>
      <c r="I111">
        <v>1</v>
      </c>
    </row>
    <row r="112" spans="1:9" x14ac:dyDescent="0.25">
      <c r="A112">
        <v>-77.734049999999996</v>
      </c>
      <c r="B112">
        <v>39.002437999999998</v>
      </c>
      <c r="C112">
        <v>49764.610500000003</v>
      </c>
      <c r="D112">
        <v>2311.31</v>
      </c>
      <c r="E112">
        <v>3775.7959999999998</v>
      </c>
      <c r="F112">
        <v>2018122407001</v>
      </c>
      <c r="G112">
        <v>-2.5</v>
      </c>
      <c r="H112">
        <v>2308.81</v>
      </c>
      <c r="I112">
        <v>1</v>
      </c>
    </row>
    <row r="113" spans="1:9" x14ac:dyDescent="0.25">
      <c r="A113">
        <v>-77.733867000000004</v>
      </c>
      <c r="B113">
        <v>39.003646000000003</v>
      </c>
      <c r="C113">
        <v>49774.850599999998</v>
      </c>
      <c r="D113">
        <v>2347.9</v>
      </c>
      <c r="E113">
        <v>3775.9272000000001</v>
      </c>
      <c r="F113">
        <v>2018122407001</v>
      </c>
      <c r="G113">
        <v>-2.5</v>
      </c>
      <c r="H113">
        <v>2345.41</v>
      </c>
      <c r="I113">
        <v>1</v>
      </c>
    </row>
    <row r="114" spans="1:9" x14ac:dyDescent="0.25">
      <c r="A114">
        <v>-77.733672999999996</v>
      </c>
      <c r="B114">
        <v>39.004852999999997</v>
      </c>
      <c r="C114">
        <v>49785.090700000001</v>
      </c>
      <c r="D114">
        <v>2346.5</v>
      </c>
      <c r="E114">
        <v>3775.9569000000001</v>
      </c>
      <c r="F114">
        <v>2018122407001</v>
      </c>
      <c r="G114">
        <v>-2.5</v>
      </c>
      <c r="H114">
        <v>2344</v>
      </c>
      <c r="I114">
        <v>1</v>
      </c>
    </row>
    <row r="115" spans="1:9" x14ac:dyDescent="0.25">
      <c r="A115">
        <v>-77.733479000000003</v>
      </c>
      <c r="B115">
        <v>39.006028999999998</v>
      </c>
      <c r="C115">
        <v>49795.330699999999</v>
      </c>
      <c r="D115">
        <v>2340.87</v>
      </c>
      <c r="E115">
        <v>3776.0099</v>
      </c>
      <c r="F115">
        <v>2018122407001</v>
      </c>
      <c r="G115">
        <v>-2.5</v>
      </c>
      <c r="H115">
        <v>2338.37</v>
      </c>
      <c r="I115">
        <v>1</v>
      </c>
    </row>
    <row r="116" spans="1:9" x14ac:dyDescent="0.25">
      <c r="A116">
        <v>-77.733278999999996</v>
      </c>
      <c r="B116">
        <v>39.007201999999999</v>
      </c>
      <c r="C116">
        <v>49805.570800000001</v>
      </c>
      <c r="D116">
        <v>2340.87</v>
      </c>
      <c r="E116">
        <v>3776.0407</v>
      </c>
      <c r="F116">
        <v>2018122407001</v>
      </c>
      <c r="G116">
        <v>-2.5</v>
      </c>
      <c r="H116">
        <v>2338.37</v>
      </c>
      <c r="I116">
        <v>1</v>
      </c>
    </row>
    <row r="117" spans="1:9" x14ac:dyDescent="0.25">
      <c r="A117">
        <v>-77.733074000000002</v>
      </c>
      <c r="B117">
        <v>39.008369000000002</v>
      </c>
      <c r="C117">
        <v>49815.810799999999</v>
      </c>
      <c r="D117">
        <v>2343.6799999999998</v>
      </c>
      <c r="E117">
        <v>3776.0812999999998</v>
      </c>
      <c r="F117">
        <v>2018122407001</v>
      </c>
      <c r="G117">
        <v>-2.5</v>
      </c>
      <c r="H117">
        <v>2341.1799999999998</v>
      </c>
      <c r="I117">
        <v>1</v>
      </c>
    </row>
    <row r="118" spans="1:9" x14ac:dyDescent="0.25">
      <c r="A118">
        <v>-77.732855999999998</v>
      </c>
      <c r="B118">
        <v>39.009506999999999</v>
      </c>
      <c r="C118">
        <v>49826.050900000002</v>
      </c>
      <c r="D118">
        <v>2349.31</v>
      </c>
      <c r="E118">
        <v>3776.1192000000001</v>
      </c>
      <c r="F118">
        <v>2018122407001</v>
      </c>
      <c r="G118">
        <v>-2.5</v>
      </c>
      <c r="H118">
        <v>2346.81</v>
      </c>
      <c r="I118">
        <v>1</v>
      </c>
    </row>
    <row r="119" spans="1:9" x14ac:dyDescent="0.25">
      <c r="A119">
        <v>-77.732640000000004</v>
      </c>
      <c r="B119">
        <v>39.01052</v>
      </c>
      <c r="C119">
        <v>49836.290999999997</v>
      </c>
      <c r="D119">
        <v>2354.94</v>
      </c>
      <c r="E119">
        <v>3776.1792</v>
      </c>
      <c r="F119">
        <v>2018122407001</v>
      </c>
      <c r="G119">
        <v>-2.5</v>
      </c>
      <c r="H119">
        <v>2352.44</v>
      </c>
      <c r="I119">
        <v>1</v>
      </c>
    </row>
    <row r="120" spans="1:9" x14ac:dyDescent="0.25">
      <c r="A120">
        <v>-77.732422999999997</v>
      </c>
      <c r="B120">
        <v>39.011564</v>
      </c>
      <c r="C120">
        <v>49846.531000000003</v>
      </c>
      <c r="D120">
        <v>2357.7600000000002</v>
      </c>
      <c r="E120">
        <v>3776.1918000000001</v>
      </c>
      <c r="F120">
        <v>2018122407001</v>
      </c>
      <c r="G120">
        <v>-2.5</v>
      </c>
      <c r="H120">
        <v>2355.2600000000002</v>
      </c>
      <c r="I120">
        <v>1</v>
      </c>
    </row>
    <row r="121" spans="1:9" x14ac:dyDescent="0.25">
      <c r="A121">
        <v>-77.732213999999999</v>
      </c>
      <c r="B121">
        <v>39.012683000000003</v>
      </c>
      <c r="C121">
        <v>49856.771099999998</v>
      </c>
      <c r="D121">
        <v>2356.35</v>
      </c>
      <c r="E121">
        <v>3776.2064</v>
      </c>
      <c r="F121">
        <v>2018122407001</v>
      </c>
      <c r="G121">
        <v>-2.5</v>
      </c>
      <c r="H121">
        <v>2353.85</v>
      </c>
      <c r="I121">
        <v>1</v>
      </c>
    </row>
    <row r="122" spans="1:9" x14ac:dyDescent="0.25">
      <c r="A122">
        <v>-77.732007999999993</v>
      </c>
      <c r="B122">
        <v>39.013814000000004</v>
      </c>
      <c r="C122">
        <v>49867.011100000003</v>
      </c>
      <c r="D122">
        <v>2361.98</v>
      </c>
      <c r="E122">
        <v>3776.2655</v>
      </c>
      <c r="F122">
        <v>2018122407001</v>
      </c>
      <c r="G122">
        <v>-2.5</v>
      </c>
      <c r="H122">
        <v>2359.48</v>
      </c>
      <c r="I122">
        <v>1</v>
      </c>
    </row>
    <row r="123" spans="1:9" x14ac:dyDescent="0.25">
      <c r="A123">
        <v>-77.731807000000003</v>
      </c>
      <c r="B123">
        <v>39.014994000000002</v>
      </c>
      <c r="C123">
        <v>49877.251199999999</v>
      </c>
      <c r="D123">
        <v>2364.79</v>
      </c>
      <c r="E123">
        <v>3776.2899000000002</v>
      </c>
      <c r="F123">
        <v>2018122407001</v>
      </c>
      <c r="G123">
        <v>-2.5</v>
      </c>
      <c r="H123">
        <v>2362.3000000000002</v>
      </c>
      <c r="I123">
        <v>1</v>
      </c>
    </row>
    <row r="124" spans="1:9" x14ac:dyDescent="0.25">
      <c r="A124">
        <v>-77.731605999999999</v>
      </c>
      <c r="B124">
        <v>39.016184000000003</v>
      </c>
      <c r="C124">
        <v>49887.491300000002</v>
      </c>
      <c r="D124">
        <v>2361.98</v>
      </c>
      <c r="E124">
        <v>3776.2824999999998</v>
      </c>
      <c r="F124">
        <v>2018122407001</v>
      </c>
      <c r="G124">
        <v>-2.5</v>
      </c>
      <c r="H124">
        <v>2359.48</v>
      </c>
      <c r="I124">
        <v>1</v>
      </c>
    </row>
    <row r="125" spans="1:9" x14ac:dyDescent="0.25">
      <c r="A125">
        <v>-77.731397999999999</v>
      </c>
      <c r="B125">
        <v>39.017381</v>
      </c>
      <c r="C125">
        <v>49897.731299999999</v>
      </c>
      <c r="D125">
        <v>2391.54</v>
      </c>
      <c r="E125">
        <v>3776.3141999999998</v>
      </c>
      <c r="F125">
        <v>2018122407001</v>
      </c>
      <c r="G125">
        <v>-2.5</v>
      </c>
      <c r="H125">
        <v>2389.04</v>
      </c>
      <c r="I125">
        <v>1</v>
      </c>
    </row>
    <row r="126" spans="1:9" x14ac:dyDescent="0.25">
      <c r="A126">
        <v>-77.731201999999996</v>
      </c>
      <c r="B126">
        <v>39.018528000000003</v>
      </c>
      <c r="C126">
        <v>49907.971400000002</v>
      </c>
      <c r="D126">
        <v>2390.13</v>
      </c>
      <c r="E126">
        <v>3776.3542000000002</v>
      </c>
      <c r="F126">
        <v>2018122407001</v>
      </c>
      <c r="G126">
        <v>-2.5</v>
      </c>
      <c r="H126">
        <v>2387.63</v>
      </c>
      <c r="I126">
        <v>1</v>
      </c>
    </row>
    <row r="127" spans="1:9" x14ac:dyDescent="0.25">
      <c r="A127">
        <v>-77.731003000000001</v>
      </c>
      <c r="B127">
        <v>39.019730000000003</v>
      </c>
      <c r="C127">
        <v>49918.2114</v>
      </c>
      <c r="D127">
        <v>2395.7600000000002</v>
      </c>
      <c r="E127">
        <v>3776.3687</v>
      </c>
      <c r="F127">
        <v>2018122407001</v>
      </c>
      <c r="G127">
        <v>-2.5</v>
      </c>
      <c r="H127">
        <v>2393.2600000000002</v>
      </c>
      <c r="I127">
        <v>1</v>
      </c>
    </row>
    <row r="128" spans="1:9" x14ac:dyDescent="0.25">
      <c r="A128">
        <v>-77.730810000000005</v>
      </c>
      <c r="B128">
        <v>39.020927</v>
      </c>
      <c r="C128">
        <v>49928.451500000003</v>
      </c>
      <c r="D128">
        <v>2401.39</v>
      </c>
      <c r="E128">
        <v>3776.4645999999998</v>
      </c>
      <c r="F128">
        <v>2018122407001</v>
      </c>
      <c r="G128">
        <v>-2.5</v>
      </c>
      <c r="H128">
        <v>2398.89</v>
      </c>
      <c r="I128">
        <v>1</v>
      </c>
    </row>
    <row r="129" spans="1:9" x14ac:dyDescent="0.25">
      <c r="A129">
        <v>-77.730615</v>
      </c>
      <c r="B129">
        <v>39.022165999999999</v>
      </c>
      <c r="C129">
        <v>49938.691599999998</v>
      </c>
      <c r="D129">
        <v>2401.39</v>
      </c>
      <c r="E129">
        <v>3776.4272999999998</v>
      </c>
      <c r="F129">
        <v>2018122407001</v>
      </c>
      <c r="G129">
        <v>-2.5</v>
      </c>
      <c r="H129">
        <v>2398.89</v>
      </c>
      <c r="I129">
        <v>1</v>
      </c>
    </row>
    <row r="130" spans="1:9" x14ac:dyDescent="0.25">
      <c r="A130">
        <v>-77.730419999999995</v>
      </c>
      <c r="B130">
        <v>39.023426000000001</v>
      </c>
      <c r="C130">
        <v>49948.931600000004</v>
      </c>
      <c r="D130">
        <v>2407.02</v>
      </c>
      <c r="E130">
        <v>3776.5673000000002</v>
      </c>
      <c r="F130">
        <v>2018122407001</v>
      </c>
      <c r="G130">
        <v>-2.5</v>
      </c>
      <c r="H130">
        <v>2404.5300000000002</v>
      </c>
      <c r="I130">
        <v>1</v>
      </c>
    </row>
    <row r="131" spans="1:9" x14ac:dyDescent="0.25">
      <c r="A131">
        <v>-77.730234999999993</v>
      </c>
      <c r="B131">
        <v>39.024642</v>
      </c>
      <c r="C131">
        <v>49959.171699999999</v>
      </c>
      <c r="D131">
        <v>2404.21</v>
      </c>
      <c r="E131">
        <v>3776.5958999999998</v>
      </c>
      <c r="F131">
        <v>2018122407001</v>
      </c>
      <c r="G131">
        <v>-2.5</v>
      </c>
      <c r="H131">
        <v>2401.71</v>
      </c>
      <c r="I131">
        <v>1</v>
      </c>
    </row>
    <row r="132" spans="1:9" x14ac:dyDescent="0.25">
      <c r="A132">
        <v>-77.730052000000001</v>
      </c>
      <c r="B132">
        <v>39.025874000000002</v>
      </c>
      <c r="C132">
        <v>49969.411699999997</v>
      </c>
      <c r="D132">
        <v>2399.9899999999998</v>
      </c>
      <c r="E132">
        <v>3776.6084000000001</v>
      </c>
      <c r="F132">
        <v>2018122407001</v>
      </c>
      <c r="G132">
        <v>-2.5</v>
      </c>
      <c r="H132">
        <v>2397.4899999999998</v>
      </c>
      <c r="I132">
        <v>1</v>
      </c>
    </row>
    <row r="133" spans="1:9" x14ac:dyDescent="0.25">
      <c r="A133">
        <v>-77.729864000000006</v>
      </c>
      <c r="B133">
        <v>39.027095000000003</v>
      </c>
      <c r="C133">
        <v>49979.6518</v>
      </c>
      <c r="D133">
        <v>2398.58</v>
      </c>
      <c r="E133">
        <v>3776.6388999999999</v>
      </c>
      <c r="F133">
        <v>2018122407001</v>
      </c>
      <c r="G133">
        <v>-2.5</v>
      </c>
      <c r="H133">
        <v>2396.08</v>
      </c>
      <c r="I133">
        <v>1</v>
      </c>
    </row>
    <row r="134" spans="1:9" x14ac:dyDescent="0.25">
      <c r="A134">
        <v>-77.729652000000002</v>
      </c>
      <c r="B134">
        <v>39.028312999999997</v>
      </c>
      <c r="C134">
        <v>49989.891900000002</v>
      </c>
      <c r="D134">
        <v>2401.39</v>
      </c>
      <c r="E134">
        <v>3776.5826000000002</v>
      </c>
      <c r="F134">
        <v>2018122407001</v>
      </c>
      <c r="G134">
        <v>-2.5</v>
      </c>
      <c r="H134">
        <v>2398.89</v>
      </c>
      <c r="I134">
        <v>1</v>
      </c>
    </row>
    <row r="135" spans="1:9" x14ac:dyDescent="0.25">
      <c r="A135">
        <v>-77.729434999999995</v>
      </c>
      <c r="B135">
        <v>39.029507000000002</v>
      </c>
      <c r="C135">
        <v>50000.1319</v>
      </c>
      <c r="D135">
        <v>2401.39</v>
      </c>
      <c r="E135">
        <v>3776.6502999999998</v>
      </c>
      <c r="F135">
        <v>2018122407001</v>
      </c>
      <c r="G135">
        <v>-2.5</v>
      </c>
      <c r="H135">
        <v>2398.89</v>
      </c>
      <c r="I135">
        <v>1</v>
      </c>
    </row>
    <row r="136" spans="1:9" x14ac:dyDescent="0.25">
      <c r="A136">
        <v>-77.729215999999994</v>
      </c>
      <c r="B136">
        <v>39.030650000000001</v>
      </c>
      <c r="C136">
        <v>50010.372000000003</v>
      </c>
      <c r="D136">
        <v>2401.39</v>
      </c>
      <c r="E136">
        <v>3776.7062999999998</v>
      </c>
      <c r="F136">
        <v>2018122407001</v>
      </c>
      <c r="G136">
        <v>-2.5</v>
      </c>
      <c r="H136">
        <v>2398.89</v>
      </c>
      <c r="I136">
        <v>1</v>
      </c>
    </row>
    <row r="137" spans="1:9" x14ac:dyDescent="0.25">
      <c r="A137">
        <v>-77.728987000000004</v>
      </c>
      <c r="B137">
        <v>39.031771999999997</v>
      </c>
      <c r="C137">
        <v>50020.612000000001</v>
      </c>
      <c r="D137">
        <v>2395.7600000000002</v>
      </c>
      <c r="E137">
        <v>3776.7239</v>
      </c>
      <c r="F137">
        <v>2018122407001</v>
      </c>
      <c r="G137">
        <v>-2.5</v>
      </c>
      <c r="H137">
        <v>2393.2600000000002</v>
      </c>
      <c r="I137">
        <v>1</v>
      </c>
    </row>
    <row r="138" spans="1:9" x14ac:dyDescent="0.25">
      <c r="A138">
        <v>-77.728762000000003</v>
      </c>
      <c r="B138">
        <v>39.032868000000001</v>
      </c>
      <c r="C138">
        <v>50030.852099999996</v>
      </c>
      <c r="D138">
        <v>2401.39</v>
      </c>
      <c r="E138">
        <v>3776.7411000000002</v>
      </c>
      <c r="F138">
        <v>2018122407001</v>
      </c>
      <c r="G138">
        <v>-2.5</v>
      </c>
      <c r="H138">
        <v>2398.89</v>
      </c>
      <c r="I138">
        <v>1</v>
      </c>
    </row>
    <row r="139" spans="1:9" x14ac:dyDescent="0.25">
      <c r="A139">
        <v>-77.728539999999995</v>
      </c>
      <c r="B139">
        <v>39.034025999999997</v>
      </c>
      <c r="C139">
        <v>50041.092199999999</v>
      </c>
      <c r="D139">
        <v>2401.39</v>
      </c>
      <c r="E139">
        <v>3776.7642999999998</v>
      </c>
      <c r="F139">
        <v>2018122407001</v>
      </c>
      <c r="G139">
        <v>-2.5</v>
      </c>
      <c r="H139">
        <v>2398.89</v>
      </c>
      <c r="I139">
        <v>1</v>
      </c>
    </row>
    <row r="140" spans="1:9" x14ac:dyDescent="0.25">
      <c r="A140">
        <v>-77.728329000000002</v>
      </c>
      <c r="B140">
        <v>39.035217000000003</v>
      </c>
      <c r="C140">
        <v>50051.332199999997</v>
      </c>
      <c r="D140">
        <v>2407.02</v>
      </c>
      <c r="E140">
        <v>3776.7701000000002</v>
      </c>
      <c r="F140">
        <v>2018122407001</v>
      </c>
      <c r="G140">
        <v>-2.5</v>
      </c>
      <c r="H140">
        <v>2404.5300000000002</v>
      </c>
      <c r="I140">
        <v>1</v>
      </c>
    </row>
    <row r="141" spans="1:9" x14ac:dyDescent="0.25">
      <c r="A141">
        <v>-77.728112999999993</v>
      </c>
      <c r="B141">
        <v>39.036439999999999</v>
      </c>
      <c r="C141">
        <v>50061.5723</v>
      </c>
      <c r="D141">
        <v>2407.02</v>
      </c>
      <c r="E141">
        <v>3776.8679999999999</v>
      </c>
      <c r="F141">
        <v>2018122407001</v>
      </c>
      <c r="G141">
        <v>-2.5</v>
      </c>
      <c r="H141">
        <v>2404.5300000000002</v>
      </c>
      <c r="I141">
        <v>1</v>
      </c>
    </row>
    <row r="142" spans="1:9" x14ac:dyDescent="0.25">
      <c r="A142">
        <v>-77.727902999999998</v>
      </c>
      <c r="B142">
        <v>39.037618999999999</v>
      </c>
      <c r="C142">
        <v>50071.812299999998</v>
      </c>
      <c r="D142">
        <v>2408.4299999999998</v>
      </c>
      <c r="E142">
        <v>3776.8964000000001</v>
      </c>
      <c r="F142">
        <v>2018122407001</v>
      </c>
      <c r="G142">
        <v>-2.5</v>
      </c>
      <c r="H142">
        <v>2405.9299999999998</v>
      </c>
      <c r="I142">
        <v>1</v>
      </c>
    </row>
    <row r="143" spans="1:9" x14ac:dyDescent="0.25">
      <c r="A143">
        <v>-77.727700999999996</v>
      </c>
      <c r="B143">
        <v>39.038828000000002</v>
      </c>
      <c r="C143">
        <v>50082.0524</v>
      </c>
      <c r="D143">
        <v>2414.06</v>
      </c>
      <c r="E143">
        <v>3776.9133000000002</v>
      </c>
      <c r="F143">
        <v>2018122407001</v>
      </c>
      <c r="G143">
        <v>-2.5</v>
      </c>
      <c r="H143">
        <v>2411.56</v>
      </c>
      <c r="I143">
        <v>1</v>
      </c>
    </row>
    <row r="144" spans="1:9" x14ac:dyDescent="0.25">
      <c r="A144">
        <v>-77.727500000000006</v>
      </c>
      <c r="B144">
        <v>39.040078000000001</v>
      </c>
      <c r="C144">
        <v>50092.292500000003</v>
      </c>
      <c r="D144">
        <v>2419.69</v>
      </c>
      <c r="E144">
        <v>3776.9227000000001</v>
      </c>
      <c r="F144">
        <v>2018122407001</v>
      </c>
      <c r="G144">
        <v>-2.5</v>
      </c>
      <c r="H144">
        <v>2417.19</v>
      </c>
      <c r="I144">
        <v>1</v>
      </c>
    </row>
    <row r="145" spans="1:9" x14ac:dyDescent="0.25">
      <c r="A145">
        <v>-77.727300999999997</v>
      </c>
      <c r="B145">
        <v>39.041328</v>
      </c>
      <c r="C145">
        <v>50102.532500000001</v>
      </c>
      <c r="D145">
        <v>2430.9499999999998</v>
      </c>
      <c r="E145">
        <v>3776.9946</v>
      </c>
      <c r="F145">
        <v>2018122407001</v>
      </c>
      <c r="G145">
        <v>-2.5</v>
      </c>
      <c r="H145">
        <v>2428.4499999999998</v>
      </c>
      <c r="I145">
        <v>1</v>
      </c>
    </row>
    <row r="146" spans="1:9" x14ac:dyDescent="0.25">
      <c r="A146">
        <v>-77.727107000000004</v>
      </c>
      <c r="B146">
        <v>39.042577000000001</v>
      </c>
      <c r="C146">
        <v>50112.772599999997</v>
      </c>
      <c r="D146">
        <v>2436.58</v>
      </c>
      <c r="E146">
        <v>3777.0174000000002</v>
      </c>
      <c r="F146">
        <v>2018122407001</v>
      </c>
      <c r="G146">
        <v>-2.5</v>
      </c>
      <c r="H146">
        <v>2434.08</v>
      </c>
      <c r="I146">
        <v>1</v>
      </c>
    </row>
    <row r="147" spans="1:9" x14ac:dyDescent="0.25">
      <c r="A147">
        <v>-77.726912999999996</v>
      </c>
      <c r="B147">
        <v>39.043807000000001</v>
      </c>
      <c r="C147">
        <v>50123.012600000002</v>
      </c>
      <c r="D147">
        <v>2440.81</v>
      </c>
      <c r="E147">
        <v>3776.9850999999999</v>
      </c>
      <c r="F147">
        <v>2018122407001</v>
      </c>
      <c r="G147">
        <v>-2.5</v>
      </c>
      <c r="H147">
        <v>2438.31</v>
      </c>
      <c r="I147">
        <v>1</v>
      </c>
    </row>
    <row r="148" spans="1:9" x14ac:dyDescent="0.25">
      <c r="A148">
        <v>-77.726723000000007</v>
      </c>
      <c r="B148">
        <v>39.045003000000001</v>
      </c>
      <c r="C148">
        <v>50133.252699999997</v>
      </c>
      <c r="D148">
        <v>2443.62</v>
      </c>
      <c r="E148">
        <v>3776.9659999999999</v>
      </c>
      <c r="F148">
        <v>2018122407001</v>
      </c>
      <c r="G148">
        <v>-2.5</v>
      </c>
      <c r="H148">
        <v>2441.12</v>
      </c>
      <c r="I148">
        <v>1</v>
      </c>
    </row>
    <row r="149" spans="1:9" x14ac:dyDescent="0.25">
      <c r="A149">
        <v>-77.726527000000004</v>
      </c>
      <c r="B149">
        <v>39.046185999999999</v>
      </c>
      <c r="C149">
        <v>50143.4928</v>
      </c>
      <c r="D149">
        <v>2447.84</v>
      </c>
      <c r="E149">
        <v>3777.0205000000001</v>
      </c>
      <c r="F149">
        <v>2018122407001</v>
      </c>
      <c r="G149">
        <v>-2.5</v>
      </c>
      <c r="H149">
        <v>2445.35</v>
      </c>
      <c r="I149">
        <v>1</v>
      </c>
    </row>
    <row r="150" spans="1:9" x14ac:dyDescent="0.25">
      <c r="A150">
        <v>-77.726320999999999</v>
      </c>
      <c r="B150">
        <v>39.047370000000001</v>
      </c>
      <c r="C150">
        <v>50153.732799999998</v>
      </c>
      <c r="D150">
        <v>2447.84</v>
      </c>
      <c r="E150">
        <v>3777.0599000000002</v>
      </c>
      <c r="F150">
        <v>2018122407001</v>
      </c>
      <c r="G150">
        <v>-2.5</v>
      </c>
      <c r="H150">
        <v>2445.35</v>
      </c>
      <c r="I150">
        <v>1</v>
      </c>
    </row>
    <row r="151" spans="1:9" x14ac:dyDescent="0.25">
      <c r="A151">
        <v>-77.726102999999995</v>
      </c>
      <c r="B151">
        <v>39.048572</v>
      </c>
      <c r="C151">
        <v>50163.972900000001</v>
      </c>
      <c r="D151">
        <v>2468.96</v>
      </c>
      <c r="E151">
        <v>3777.1052</v>
      </c>
      <c r="F151">
        <v>2018122407001</v>
      </c>
      <c r="G151">
        <v>-2.5</v>
      </c>
      <c r="H151">
        <v>2466.46</v>
      </c>
      <c r="I151">
        <v>1</v>
      </c>
    </row>
    <row r="152" spans="1:9" x14ac:dyDescent="0.25">
      <c r="A152">
        <v>-77.725887999999998</v>
      </c>
      <c r="B152">
        <v>39.049736000000003</v>
      </c>
      <c r="C152">
        <v>50174.212899999999</v>
      </c>
      <c r="D152">
        <v>2464.7399999999998</v>
      </c>
      <c r="E152">
        <v>3777.1693</v>
      </c>
      <c r="F152">
        <v>2018122407001</v>
      </c>
      <c r="G152">
        <v>-2.5</v>
      </c>
      <c r="H152">
        <v>2462.2399999999998</v>
      </c>
      <c r="I152">
        <v>1</v>
      </c>
    </row>
    <row r="153" spans="1:9" x14ac:dyDescent="0.25">
      <c r="A153">
        <v>-77.725674999999995</v>
      </c>
      <c r="B153">
        <v>39.050893000000002</v>
      </c>
      <c r="C153">
        <v>50184.453000000001</v>
      </c>
      <c r="D153">
        <v>2464.7399999999998</v>
      </c>
      <c r="E153">
        <v>3777.2752999999998</v>
      </c>
      <c r="F153">
        <v>2018122407001</v>
      </c>
      <c r="G153">
        <v>-2.5</v>
      </c>
      <c r="H153">
        <v>2462.2399999999998</v>
      </c>
      <c r="I153">
        <v>1</v>
      </c>
    </row>
    <row r="154" spans="1:9" x14ac:dyDescent="0.25">
      <c r="A154">
        <v>-77.725470000000001</v>
      </c>
      <c r="B154">
        <v>39.052106999999999</v>
      </c>
      <c r="C154">
        <v>50194.693099999997</v>
      </c>
      <c r="D154">
        <v>2470.37</v>
      </c>
      <c r="E154">
        <v>3777.2363</v>
      </c>
      <c r="F154">
        <v>2018122407001</v>
      </c>
      <c r="G154">
        <v>-2.5</v>
      </c>
      <c r="H154">
        <v>2467.87</v>
      </c>
      <c r="I154">
        <v>1</v>
      </c>
    </row>
    <row r="155" spans="1:9" x14ac:dyDescent="0.25">
      <c r="A155">
        <v>-77.725271000000006</v>
      </c>
      <c r="B155">
        <v>39.053333000000002</v>
      </c>
      <c r="C155">
        <v>50204.933100000002</v>
      </c>
      <c r="D155">
        <v>2474.59</v>
      </c>
      <c r="E155">
        <v>3777.2440000000001</v>
      </c>
      <c r="F155">
        <v>2018122407001</v>
      </c>
      <c r="G155">
        <v>-2.5</v>
      </c>
      <c r="H155">
        <v>2472.09</v>
      </c>
      <c r="I155">
        <v>1</v>
      </c>
    </row>
    <row r="156" spans="1:9" x14ac:dyDescent="0.25">
      <c r="A156">
        <v>-77.725064000000003</v>
      </c>
      <c r="B156">
        <v>39.054589</v>
      </c>
      <c r="C156">
        <v>50215.173199999997</v>
      </c>
      <c r="D156">
        <v>2477.4</v>
      </c>
      <c r="E156">
        <v>3777.2894000000001</v>
      </c>
      <c r="F156">
        <v>2018122407001</v>
      </c>
      <c r="G156">
        <v>-2.5</v>
      </c>
      <c r="H156">
        <v>2474.91</v>
      </c>
      <c r="I156">
        <v>1</v>
      </c>
    </row>
    <row r="157" spans="1:9" x14ac:dyDescent="0.25">
      <c r="A157">
        <v>-77.724858999999995</v>
      </c>
      <c r="B157">
        <v>39.055813999999998</v>
      </c>
      <c r="C157">
        <v>50225.413200000003</v>
      </c>
      <c r="D157">
        <v>2483.0300000000002</v>
      </c>
      <c r="E157">
        <v>3777.2737999999999</v>
      </c>
      <c r="F157">
        <v>2018122407001</v>
      </c>
      <c r="G157">
        <v>-2.5</v>
      </c>
      <c r="H157">
        <v>2480.54</v>
      </c>
      <c r="I157">
        <v>1</v>
      </c>
    </row>
    <row r="158" spans="1:9" x14ac:dyDescent="0.25">
      <c r="A158">
        <v>-77.724652000000006</v>
      </c>
      <c r="B158">
        <v>39.057029</v>
      </c>
      <c r="C158">
        <v>50235.653299999998</v>
      </c>
      <c r="D158">
        <v>2452.0700000000002</v>
      </c>
      <c r="E158">
        <v>3777.3119000000002</v>
      </c>
      <c r="F158">
        <v>2018122407001</v>
      </c>
      <c r="G158">
        <v>-2.5</v>
      </c>
      <c r="H158">
        <v>2449.5700000000002</v>
      </c>
      <c r="I158">
        <v>1</v>
      </c>
    </row>
    <row r="159" spans="1:9" x14ac:dyDescent="0.25">
      <c r="A159">
        <v>-77.724440999999999</v>
      </c>
      <c r="B159">
        <v>39.058214</v>
      </c>
      <c r="C159">
        <v>50245.893400000001</v>
      </c>
      <c r="D159">
        <v>2447.84</v>
      </c>
      <c r="E159">
        <v>3777.3809000000001</v>
      </c>
      <c r="F159">
        <v>2018122407001</v>
      </c>
      <c r="G159">
        <v>-2.5</v>
      </c>
      <c r="H159">
        <v>2445.35</v>
      </c>
      <c r="I159">
        <v>1</v>
      </c>
    </row>
    <row r="160" spans="1:9" x14ac:dyDescent="0.25">
      <c r="A160">
        <v>-77.724215000000001</v>
      </c>
      <c r="B160">
        <v>39.059435000000001</v>
      </c>
      <c r="C160">
        <v>50256.133399999999</v>
      </c>
      <c r="D160">
        <v>2442.21</v>
      </c>
      <c r="E160">
        <v>3777.3973000000001</v>
      </c>
      <c r="F160">
        <v>2018122407001</v>
      </c>
      <c r="G160">
        <v>-2.5</v>
      </c>
      <c r="H160">
        <v>2439.7199999999998</v>
      </c>
      <c r="I160">
        <v>1</v>
      </c>
    </row>
    <row r="161" spans="1:9" x14ac:dyDescent="0.25">
      <c r="A161">
        <v>-77.724140000000006</v>
      </c>
      <c r="B161">
        <v>39.060529000000002</v>
      </c>
      <c r="C161">
        <v>50266.373500000002</v>
      </c>
      <c r="D161">
        <v>2439.4</v>
      </c>
      <c r="E161">
        <v>3777.3739999999998</v>
      </c>
      <c r="F161">
        <v>2018122407001</v>
      </c>
      <c r="G161">
        <v>-2.5</v>
      </c>
      <c r="H161">
        <v>2436.9</v>
      </c>
      <c r="I161">
        <v>1</v>
      </c>
    </row>
    <row r="162" spans="1:9" x14ac:dyDescent="0.25">
      <c r="A162">
        <v>-77.724345999999997</v>
      </c>
      <c r="B162">
        <v>39.061508000000003</v>
      </c>
      <c r="C162">
        <v>50276.613499999999</v>
      </c>
      <c r="D162">
        <v>2437.9899999999998</v>
      </c>
      <c r="E162">
        <v>3777.3669</v>
      </c>
      <c r="F162">
        <v>2018122407001</v>
      </c>
      <c r="G162">
        <v>-2.5</v>
      </c>
      <c r="H162">
        <v>2435.4899999999998</v>
      </c>
      <c r="I162">
        <v>1</v>
      </c>
    </row>
    <row r="163" spans="1:9" x14ac:dyDescent="0.25">
      <c r="A163">
        <v>-77.724605999999994</v>
      </c>
      <c r="B163">
        <v>39.062530000000002</v>
      </c>
      <c r="C163">
        <v>50286.853600000002</v>
      </c>
      <c r="D163">
        <v>2432.36</v>
      </c>
      <c r="E163">
        <v>3777.3534</v>
      </c>
      <c r="F163">
        <v>2018122407001</v>
      </c>
      <c r="G163">
        <v>-2.5</v>
      </c>
      <c r="H163">
        <v>2429.86</v>
      </c>
      <c r="I163">
        <v>1</v>
      </c>
    </row>
    <row r="164" spans="1:9" x14ac:dyDescent="0.25">
      <c r="A164">
        <v>-77.724864999999994</v>
      </c>
      <c r="B164">
        <v>39.063505999999997</v>
      </c>
      <c r="C164">
        <v>50297.093699999998</v>
      </c>
      <c r="D164">
        <v>2430.9499999999998</v>
      </c>
      <c r="E164">
        <v>3777.3161</v>
      </c>
      <c r="F164">
        <v>2018122407001</v>
      </c>
      <c r="G164">
        <v>-2.5</v>
      </c>
      <c r="H164">
        <v>2428.4499999999998</v>
      </c>
      <c r="I164">
        <v>1</v>
      </c>
    </row>
    <row r="165" spans="1:9" x14ac:dyDescent="0.25">
      <c r="A165">
        <v>-77.725125000000006</v>
      </c>
      <c r="B165">
        <v>39.064487999999997</v>
      </c>
      <c r="C165">
        <v>50307.333700000003</v>
      </c>
      <c r="D165">
        <v>2433.77</v>
      </c>
      <c r="E165">
        <v>3777.2973999999999</v>
      </c>
      <c r="F165">
        <v>2018122407001</v>
      </c>
      <c r="G165">
        <v>-2.5</v>
      </c>
      <c r="H165">
        <v>2431.27</v>
      </c>
      <c r="I165">
        <v>1</v>
      </c>
    </row>
    <row r="166" spans="1:9" x14ac:dyDescent="0.25">
      <c r="A166">
        <v>-77.725391999999999</v>
      </c>
      <c r="B166">
        <v>39.065488999999999</v>
      </c>
      <c r="C166">
        <v>50317.573799999998</v>
      </c>
      <c r="D166">
        <v>2429.5500000000002</v>
      </c>
      <c r="E166">
        <v>3777.2914999999998</v>
      </c>
      <c r="F166">
        <v>2018122407001</v>
      </c>
      <c r="G166">
        <v>-2.5</v>
      </c>
      <c r="H166">
        <v>2427.0500000000002</v>
      </c>
      <c r="I166">
        <v>1</v>
      </c>
    </row>
    <row r="167" spans="1:9" x14ac:dyDescent="0.25">
      <c r="A167">
        <v>-77.725641999999993</v>
      </c>
      <c r="B167">
        <v>39.066414000000002</v>
      </c>
      <c r="C167">
        <v>50327.813800000004</v>
      </c>
      <c r="D167">
        <v>2429.5500000000002</v>
      </c>
      <c r="E167">
        <v>3777.259</v>
      </c>
      <c r="F167">
        <v>2018122407001</v>
      </c>
      <c r="G167">
        <v>-2.5</v>
      </c>
      <c r="H167">
        <v>2427.0500000000002</v>
      </c>
      <c r="I167">
        <v>1</v>
      </c>
    </row>
    <row r="168" spans="1:9" x14ac:dyDescent="0.25">
      <c r="A168">
        <v>-77.725900999999993</v>
      </c>
      <c r="B168">
        <v>39.067304</v>
      </c>
      <c r="C168">
        <v>50338.053899999999</v>
      </c>
      <c r="D168">
        <v>2426.73</v>
      </c>
      <c r="E168">
        <v>3777.1464000000001</v>
      </c>
      <c r="F168">
        <v>2018122407001</v>
      </c>
      <c r="G168">
        <v>-2.5</v>
      </c>
      <c r="H168">
        <v>2424.23</v>
      </c>
      <c r="I168">
        <v>1</v>
      </c>
    </row>
    <row r="169" spans="1:9" x14ac:dyDescent="0.25">
      <c r="A169">
        <v>-77.726146</v>
      </c>
      <c r="B169">
        <v>39.068250999999997</v>
      </c>
      <c r="C169">
        <v>50348.294000000002</v>
      </c>
      <c r="D169">
        <v>2432.36</v>
      </c>
      <c r="E169">
        <v>3777.1824999999999</v>
      </c>
      <c r="F169">
        <v>2018122407001</v>
      </c>
      <c r="G169">
        <v>-2.5</v>
      </c>
      <c r="H169">
        <v>2429.86</v>
      </c>
      <c r="I169">
        <v>1</v>
      </c>
    </row>
    <row r="170" spans="1:9" x14ac:dyDescent="0.25">
      <c r="A170">
        <v>-77.726384999999993</v>
      </c>
      <c r="B170">
        <v>39.069268000000001</v>
      </c>
      <c r="C170">
        <v>50358.534</v>
      </c>
      <c r="D170">
        <v>2426.73</v>
      </c>
      <c r="E170">
        <v>3777.1646000000001</v>
      </c>
      <c r="F170">
        <v>2018122407001</v>
      </c>
      <c r="G170">
        <v>-2.5</v>
      </c>
      <c r="H170">
        <v>2424.23</v>
      </c>
      <c r="I170">
        <v>1</v>
      </c>
    </row>
    <row r="171" spans="1:9" x14ac:dyDescent="0.25">
      <c r="A171">
        <v>-77.726623000000004</v>
      </c>
      <c r="B171">
        <v>39.070262</v>
      </c>
      <c r="C171">
        <v>50368.774100000002</v>
      </c>
      <c r="D171">
        <v>2425.3200000000002</v>
      </c>
      <c r="E171">
        <v>3777.1976</v>
      </c>
      <c r="F171">
        <v>2018122407001</v>
      </c>
      <c r="G171">
        <v>-2.5</v>
      </c>
      <c r="H171">
        <v>2422.8200000000002</v>
      </c>
      <c r="I171">
        <v>1</v>
      </c>
    </row>
    <row r="172" spans="1:9" x14ac:dyDescent="0.25">
      <c r="A172">
        <v>-77.726862999999994</v>
      </c>
      <c r="B172">
        <v>39.071240000000003</v>
      </c>
      <c r="C172">
        <v>50379.0141</v>
      </c>
      <c r="D172">
        <v>2421.1</v>
      </c>
      <c r="E172">
        <v>3777.0816</v>
      </c>
      <c r="F172">
        <v>2018122407001</v>
      </c>
      <c r="G172">
        <v>-2.5</v>
      </c>
      <c r="H172">
        <v>2418.6</v>
      </c>
      <c r="I172">
        <v>1</v>
      </c>
    </row>
    <row r="173" spans="1:9" x14ac:dyDescent="0.25">
      <c r="A173">
        <v>-77.727118000000004</v>
      </c>
      <c r="B173">
        <v>39.072209000000001</v>
      </c>
      <c r="C173">
        <v>50389.254200000003</v>
      </c>
      <c r="D173">
        <v>2422.5100000000002</v>
      </c>
      <c r="E173">
        <v>3777.1079</v>
      </c>
      <c r="F173">
        <v>2018122407001</v>
      </c>
      <c r="G173">
        <v>-2.5</v>
      </c>
      <c r="H173">
        <v>2420.0100000000002</v>
      </c>
      <c r="I173">
        <v>1</v>
      </c>
    </row>
    <row r="174" spans="1:9" x14ac:dyDescent="0.25">
      <c r="A174">
        <v>-77.727382000000006</v>
      </c>
      <c r="B174">
        <v>39.073174000000002</v>
      </c>
      <c r="C174">
        <v>50399.494299999998</v>
      </c>
      <c r="D174">
        <v>2418.2800000000002</v>
      </c>
      <c r="E174">
        <v>3777.0828000000001</v>
      </c>
      <c r="F174">
        <v>2018122407001</v>
      </c>
      <c r="G174">
        <v>-2.5</v>
      </c>
      <c r="H174">
        <v>2415.79</v>
      </c>
      <c r="I174">
        <v>1</v>
      </c>
    </row>
    <row r="175" spans="1:9" x14ac:dyDescent="0.25">
      <c r="A175">
        <v>-77.727613000000005</v>
      </c>
      <c r="B175">
        <v>39.074097000000002</v>
      </c>
      <c r="C175">
        <v>50409.734299999996</v>
      </c>
      <c r="D175">
        <v>2419.69</v>
      </c>
      <c r="E175">
        <v>3777.0356999999999</v>
      </c>
      <c r="F175">
        <v>2018122407001</v>
      </c>
      <c r="G175">
        <v>-2.5</v>
      </c>
      <c r="H175">
        <v>2417.19</v>
      </c>
      <c r="I175">
        <v>1</v>
      </c>
    </row>
    <row r="176" spans="1:9" x14ac:dyDescent="0.25">
      <c r="A176">
        <v>-77.727844000000005</v>
      </c>
      <c r="B176">
        <v>39.075046</v>
      </c>
      <c r="C176">
        <v>50419.974399999999</v>
      </c>
      <c r="D176">
        <v>2419.69</v>
      </c>
      <c r="E176">
        <v>3777.0414000000001</v>
      </c>
      <c r="F176">
        <v>2018122407001</v>
      </c>
      <c r="G176">
        <v>-2.5</v>
      </c>
      <c r="H176">
        <v>2417.19</v>
      </c>
      <c r="I176">
        <v>1</v>
      </c>
    </row>
    <row r="177" spans="1:9" x14ac:dyDescent="0.25">
      <c r="A177">
        <v>-77.728083999999996</v>
      </c>
      <c r="B177">
        <v>39.075999000000003</v>
      </c>
      <c r="C177">
        <v>50430.214399999997</v>
      </c>
      <c r="D177">
        <v>2416.88</v>
      </c>
      <c r="E177">
        <v>3777.0378000000001</v>
      </c>
      <c r="F177">
        <v>2018122407001</v>
      </c>
      <c r="G177">
        <v>-2.5</v>
      </c>
      <c r="H177">
        <v>2414.38</v>
      </c>
      <c r="I177">
        <v>1</v>
      </c>
    </row>
    <row r="178" spans="1:9" x14ac:dyDescent="0.25">
      <c r="A178">
        <v>-77.728311000000005</v>
      </c>
      <c r="B178">
        <v>39.076920000000001</v>
      </c>
      <c r="C178">
        <v>50440.4545</v>
      </c>
      <c r="D178">
        <v>2415.4699999999998</v>
      </c>
      <c r="E178">
        <v>3777.0367999999999</v>
      </c>
      <c r="F178">
        <v>2018122407001</v>
      </c>
      <c r="G178">
        <v>-2.5</v>
      </c>
      <c r="H178">
        <v>2412.9699999999998</v>
      </c>
      <c r="I178">
        <v>1</v>
      </c>
    </row>
    <row r="179" spans="1:9" x14ac:dyDescent="0.25">
      <c r="A179">
        <v>-77.728543000000002</v>
      </c>
      <c r="B179">
        <v>39.077863999999998</v>
      </c>
      <c r="C179">
        <v>50450.694499999998</v>
      </c>
      <c r="D179">
        <v>2415.4699999999998</v>
      </c>
      <c r="E179">
        <v>3776.9511000000002</v>
      </c>
      <c r="F179">
        <v>2018122407001</v>
      </c>
      <c r="G179">
        <v>-2.5</v>
      </c>
      <c r="H179">
        <v>2412.9699999999998</v>
      </c>
      <c r="I179">
        <v>1</v>
      </c>
    </row>
    <row r="180" spans="1:9" x14ac:dyDescent="0.25">
      <c r="A180">
        <v>-77.728778000000005</v>
      </c>
      <c r="B180">
        <v>39.078817999999998</v>
      </c>
      <c r="C180">
        <v>50460.934600000001</v>
      </c>
      <c r="D180">
        <v>2414.06</v>
      </c>
      <c r="E180">
        <v>3776.9519</v>
      </c>
      <c r="F180">
        <v>2018122407001</v>
      </c>
      <c r="G180">
        <v>-2.5</v>
      </c>
      <c r="H180">
        <v>2411.56</v>
      </c>
      <c r="I180">
        <v>1</v>
      </c>
    </row>
    <row r="181" spans="1:9" x14ac:dyDescent="0.25">
      <c r="A181">
        <v>-77.729020000000006</v>
      </c>
      <c r="B181">
        <v>39.079777</v>
      </c>
      <c r="C181">
        <v>50471.174700000003</v>
      </c>
      <c r="D181">
        <v>2414.06</v>
      </c>
      <c r="E181">
        <v>3776.9259999999999</v>
      </c>
      <c r="F181">
        <v>2018122407001</v>
      </c>
      <c r="G181">
        <v>-2.5</v>
      </c>
      <c r="H181">
        <v>2411.56</v>
      </c>
      <c r="I181">
        <v>1</v>
      </c>
    </row>
    <row r="182" spans="1:9" x14ac:dyDescent="0.25">
      <c r="A182">
        <v>-77.729259999999996</v>
      </c>
      <c r="B182">
        <v>39.080692999999997</v>
      </c>
      <c r="C182">
        <v>50481.414700000001</v>
      </c>
      <c r="D182">
        <v>2418.2800000000002</v>
      </c>
      <c r="E182">
        <v>3776.9063999999998</v>
      </c>
      <c r="F182">
        <v>2018122407001</v>
      </c>
      <c r="G182">
        <v>-2.5</v>
      </c>
      <c r="H182">
        <v>2415.79</v>
      </c>
      <c r="I182">
        <v>1</v>
      </c>
    </row>
    <row r="183" spans="1:9" x14ac:dyDescent="0.25">
      <c r="A183">
        <v>-77.729502999999994</v>
      </c>
      <c r="B183">
        <v>39.081583999999999</v>
      </c>
      <c r="C183">
        <v>50491.654799999997</v>
      </c>
      <c r="D183">
        <v>2419.69</v>
      </c>
      <c r="E183">
        <v>3776.8618000000001</v>
      </c>
      <c r="F183">
        <v>2018122407001</v>
      </c>
      <c r="G183">
        <v>-2.5</v>
      </c>
      <c r="H183">
        <v>2417.19</v>
      </c>
      <c r="I183">
        <v>1</v>
      </c>
    </row>
    <row r="184" spans="1:9" x14ac:dyDescent="0.25">
      <c r="A184">
        <v>-77.729749999999996</v>
      </c>
      <c r="B184">
        <v>39.082472000000003</v>
      </c>
      <c r="C184">
        <v>50501.894800000002</v>
      </c>
      <c r="D184">
        <v>2421.1</v>
      </c>
      <c r="E184">
        <v>3776.8105</v>
      </c>
      <c r="F184">
        <v>2018122407001</v>
      </c>
      <c r="G184">
        <v>-2.5</v>
      </c>
      <c r="H184">
        <v>2418.6</v>
      </c>
      <c r="I184">
        <v>1</v>
      </c>
    </row>
    <row r="185" spans="1:9" x14ac:dyDescent="0.25">
      <c r="A185">
        <v>-77.729985999999997</v>
      </c>
      <c r="B185">
        <v>39.083322000000003</v>
      </c>
      <c r="C185">
        <v>50512.134899999997</v>
      </c>
      <c r="D185">
        <v>2419.69</v>
      </c>
      <c r="E185">
        <v>3776.8910000000001</v>
      </c>
      <c r="F185">
        <v>2018122407001</v>
      </c>
      <c r="G185">
        <v>-2.5</v>
      </c>
      <c r="H185">
        <v>2417.19</v>
      </c>
      <c r="I185">
        <v>1</v>
      </c>
    </row>
    <row r="186" spans="1:9" x14ac:dyDescent="0.25">
      <c r="A186">
        <v>-77.730222999999995</v>
      </c>
      <c r="B186">
        <v>39.084167999999998</v>
      </c>
      <c r="C186">
        <v>50522.375</v>
      </c>
      <c r="D186">
        <v>2418.2800000000002</v>
      </c>
      <c r="E186">
        <v>3776.8314999999998</v>
      </c>
      <c r="F186">
        <v>2018122407001</v>
      </c>
      <c r="G186">
        <v>-2.5</v>
      </c>
      <c r="H186">
        <v>2415.79</v>
      </c>
      <c r="I186">
        <v>1</v>
      </c>
    </row>
    <row r="187" spans="1:9" x14ac:dyDescent="0.25">
      <c r="A187">
        <v>-77.730463999999998</v>
      </c>
      <c r="B187">
        <v>39.085084000000002</v>
      </c>
      <c r="C187">
        <v>50532.614999999998</v>
      </c>
      <c r="D187">
        <v>2421.1</v>
      </c>
      <c r="E187">
        <v>3776.8424</v>
      </c>
      <c r="F187">
        <v>2018122407001</v>
      </c>
      <c r="G187">
        <v>-2.5</v>
      </c>
      <c r="H187">
        <v>2418.6</v>
      </c>
      <c r="I187">
        <v>1</v>
      </c>
    </row>
    <row r="188" spans="1:9" x14ac:dyDescent="0.25">
      <c r="A188">
        <v>-77.730689999999996</v>
      </c>
      <c r="B188">
        <v>39.086106000000001</v>
      </c>
      <c r="C188">
        <v>50542.855100000001</v>
      </c>
      <c r="D188">
        <v>2404.21</v>
      </c>
      <c r="E188">
        <v>3776.8029999999999</v>
      </c>
      <c r="F188">
        <v>2018122407001</v>
      </c>
      <c r="G188">
        <v>-2.5</v>
      </c>
      <c r="H188">
        <v>2401.71</v>
      </c>
      <c r="I188">
        <v>1</v>
      </c>
    </row>
    <row r="189" spans="1:9" x14ac:dyDescent="0.25">
      <c r="A189">
        <v>-77.730907000000002</v>
      </c>
      <c r="B189">
        <v>39.087145</v>
      </c>
      <c r="C189">
        <v>50553.095099999999</v>
      </c>
      <c r="D189">
        <v>2409.84</v>
      </c>
      <c r="E189">
        <v>3776.7602000000002</v>
      </c>
      <c r="F189">
        <v>2018122407001</v>
      </c>
      <c r="G189">
        <v>-2.5</v>
      </c>
      <c r="H189">
        <v>2407.34</v>
      </c>
      <c r="I189">
        <v>1</v>
      </c>
    </row>
    <row r="190" spans="1:9" x14ac:dyDescent="0.25">
      <c r="A190">
        <v>-77.731121999999999</v>
      </c>
      <c r="B190">
        <v>39.088177000000002</v>
      </c>
      <c r="C190">
        <v>50563.335200000001</v>
      </c>
      <c r="D190">
        <v>2409.84</v>
      </c>
      <c r="E190">
        <v>3776.6995999999999</v>
      </c>
      <c r="F190">
        <v>2018122407001</v>
      </c>
      <c r="G190">
        <v>-2.5</v>
      </c>
      <c r="H190">
        <v>2407.34</v>
      </c>
      <c r="I190">
        <v>1</v>
      </c>
    </row>
    <row r="191" spans="1:9" x14ac:dyDescent="0.25">
      <c r="A191">
        <v>-77.731341</v>
      </c>
      <c r="B191">
        <v>39.089219999999997</v>
      </c>
      <c r="C191">
        <v>50573.575299999997</v>
      </c>
      <c r="D191">
        <v>2407.02</v>
      </c>
      <c r="E191">
        <v>3776.6608000000001</v>
      </c>
      <c r="F191">
        <v>2018122407001</v>
      </c>
      <c r="G191">
        <v>-2.5</v>
      </c>
      <c r="H191">
        <v>2404.5300000000002</v>
      </c>
      <c r="I191">
        <v>1</v>
      </c>
    </row>
    <row r="192" spans="1:9" x14ac:dyDescent="0.25">
      <c r="A192">
        <v>-77.731558000000007</v>
      </c>
      <c r="B192">
        <v>39.090366000000003</v>
      </c>
      <c r="C192">
        <v>50583.815300000002</v>
      </c>
      <c r="D192">
        <v>2401.39</v>
      </c>
      <c r="E192">
        <v>3776.6655999999998</v>
      </c>
      <c r="F192">
        <v>2018122407001</v>
      </c>
      <c r="G192">
        <v>-2.5</v>
      </c>
      <c r="H192">
        <v>2398.89</v>
      </c>
      <c r="I192">
        <v>1</v>
      </c>
    </row>
    <row r="193" spans="1:9" x14ac:dyDescent="0.25">
      <c r="A193">
        <v>-77.731768000000002</v>
      </c>
      <c r="B193">
        <v>39.091524</v>
      </c>
      <c r="C193">
        <v>50594.055399999997</v>
      </c>
      <c r="D193">
        <v>2398.58</v>
      </c>
      <c r="E193">
        <v>3776.6895</v>
      </c>
      <c r="F193">
        <v>2018122407001</v>
      </c>
      <c r="G193">
        <v>-2.5</v>
      </c>
      <c r="H193">
        <v>2396.08</v>
      </c>
      <c r="I193">
        <v>1</v>
      </c>
    </row>
    <row r="194" spans="1:9" x14ac:dyDescent="0.25">
      <c r="A194">
        <v>-77.731971999999999</v>
      </c>
      <c r="B194">
        <v>39.092677000000002</v>
      </c>
      <c r="C194">
        <v>50604.295400000003</v>
      </c>
      <c r="D194">
        <v>2392.9499999999998</v>
      </c>
      <c r="E194">
        <v>3776.5998</v>
      </c>
      <c r="F194">
        <v>2018122407001</v>
      </c>
      <c r="G194">
        <v>-2.5</v>
      </c>
      <c r="H194">
        <v>2390.4499999999998</v>
      </c>
      <c r="I194">
        <v>1</v>
      </c>
    </row>
    <row r="195" spans="1:9" x14ac:dyDescent="0.25">
      <c r="A195">
        <v>-77.732168000000001</v>
      </c>
      <c r="B195">
        <v>39.093803000000001</v>
      </c>
      <c r="C195">
        <v>50614.535499999998</v>
      </c>
      <c r="D195">
        <v>2388.7199999999998</v>
      </c>
      <c r="E195">
        <v>3776.6190999999999</v>
      </c>
      <c r="F195">
        <v>2018122407001</v>
      </c>
      <c r="G195">
        <v>-2.5</v>
      </c>
      <c r="H195">
        <v>2386.23</v>
      </c>
      <c r="I195">
        <v>1</v>
      </c>
    </row>
    <row r="196" spans="1:9" x14ac:dyDescent="0.25">
      <c r="A196">
        <v>-77.732366999999996</v>
      </c>
      <c r="B196">
        <v>39.094973000000003</v>
      </c>
      <c r="C196">
        <v>50624.775600000001</v>
      </c>
      <c r="D196">
        <v>2384.5</v>
      </c>
      <c r="E196">
        <v>3776.6255000000001</v>
      </c>
      <c r="F196">
        <v>2018122407001</v>
      </c>
      <c r="G196">
        <v>-2.5</v>
      </c>
      <c r="H196">
        <v>2382</v>
      </c>
      <c r="I196">
        <v>1</v>
      </c>
    </row>
    <row r="197" spans="1:9" x14ac:dyDescent="0.25">
      <c r="A197">
        <v>-77.732564999999994</v>
      </c>
      <c r="B197">
        <v>39.096172000000003</v>
      </c>
      <c r="C197">
        <v>50635.015599999999</v>
      </c>
      <c r="D197">
        <v>2384.5</v>
      </c>
      <c r="E197">
        <v>3776.5403000000001</v>
      </c>
      <c r="F197">
        <v>2018122407001</v>
      </c>
      <c r="G197">
        <v>-2.5</v>
      </c>
      <c r="H197">
        <v>2382</v>
      </c>
      <c r="I197">
        <v>1</v>
      </c>
    </row>
    <row r="198" spans="1:9" x14ac:dyDescent="0.25">
      <c r="A198">
        <v>-77.732757000000007</v>
      </c>
      <c r="B198">
        <v>39.097290999999998</v>
      </c>
      <c r="C198">
        <v>50645.255700000002</v>
      </c>
      <c r="D198">
        <v>2381.69</v>
      </c>
      <c r="E198">
        <v>3776.5059999999999</v>
      </c>
      <c r="F198">
        <v>2018122407001</v>
      </c>
      <c r="G198">
        <v>-2.5</v>
      </c>
      <c r="H198">
        <v>2379.19</v>
      </c>
      <c r="I198">
        <v>1</v>
      </c>
    </row>
    <row r="199" spans="1:9" x14ac:dyDescent="0.25">
      <c r="A199">
        <v>-77.732954000000007</v>
      </c>
      <c r="B199">
        <v>39.098408999999997</v>
      </c>
      <c r="C199">
        <v>50655.495699999999</v>
      </c>
      <c r="D199">
        <v>2377.46</v>
      </c>
      <c r="E199">
        <v>3776.5176000000001</v>
      </c>
      <c r="F199">
        <v>2018122407001</v>
      </c>
      <c r="G199">
        <v>-2.5</v>
      </c>
      <c r="H199">
        <v>2374.9699999999998</v>
      </c>
      <c r="I199">
        <v>1</v>
      </c>
    </row>
    <row r="200" spans="1:9" x14ac:dyDescent="0.25">
      <c r="A200">
        <v>-77.733135000000004</v>
      </c>
      <c r="B200">
        <v>39.099524000000002</v>
      </c>
      <c r="C200">
        <v>50665.735800000002</v>
      </c>
      <c r="D200">
        <v>2380.2800000000002</v>
      </c>
      <c r="E200">
        <v>3776.48</v>
      </c>
      <c r="F200">
        <v>2018122407001</v>
      </c>
      <c r="G200">
        <v>-2.5</v>
      </c>
      <c r="H200">
        <v>2377.7800000000002</v>
      </c>
      <c r="I200">
        <v>1</v>
      </c>
    </row>
    <row r="201" spans="1:9" x14ac:dyDescent="0.25">
      <c r="A201">
        <v>-77.733289999999997</v>
      </c>
      <c r="B201">
        <v>39.100714000000004</v>
      </c>
      <c r="C201">
        <v>50675.975899999998</v>
      </c>
      <c r="D201">
        <v>2385.91</v>
      </c>
      <c r="E201">
        <v>3776.4596999999999</v>
      </c>
      <c r="F201">
        <v>2018122407001</v>
      </c>
      <c r="G201">
        <v>-2.5</v>
      </c>
      <c r="H201">
        <v>2383.41</v>
      </c>
      <c r="I201">
        <v>1</v>
      </c>
    </row>
    <row r="202" spans="1:9" x14ac:dyDescent="0.25">
      <c r="A202">
        <v>-77.733455000000006</v>
      </c>
      <c r="B202">
        <v>39.102015000000002</v>
      </c>
      <c r="C202">
        <v>50686.215900000003</v>
      </c>
      <c r="D202">
        <v>2384.5</v>
      </c>
      <c r="E202">
        <v>3776.3910999999998</v>
      </c>
      <c r="F202">
        <v>2018122407001</v>
      </c>
      <c r="G202">
        <v>-2.5</v>
      </c>
      <c r="H202">
        <v>2382</v>
      </c>
      <c r="I202">
        <v>1</v>
      </c>
    </row>
    <row r="203" spans="1:9" x14ac:dyDescent="0.25">
      <c r="A203">
        <v>-77.733624000000006</v>
      </c>
      <c r="B203">
        <v>39.103293000000001</v>
      </c>
      <c r="C203">
        <v>50696.455999999998</v>
      </c>
      <c r="D203">
        <v>2380.2800000000002</v>
      </c>
      <c r="E203">
        <v>3776.4297000000001</v>
      </c>
      <c r="F203">
        <v>2018122407001</v>
      </c>
      <c r="G203">
        <v>-2.5</v>
      </c>
      <c r="H203">
        <v>2377.7800000000002</v>
      </c>
      <c r="I203">
        <v>1</v>
      </c>
    </row>
    <row r="204" spans="1:9" x14ac:dyDescent="0.25">
      <c r="A204">
        <v>-77.733795000000001</v>
      </c>
      <c r="B204">
        <v>39.104475000000001</v>
      </c>
      <c r="C204">
        <v>50706.696000000004</v>
      </c>
      <c r="D204">
        <v>2374.65</v>
      </c>
      <c r="E204">
        <v>3776.3757000000001</v>
      </c>
      <c r="F204">
        <v>2018122407001</v>
      </c>
      <c r="G204">
        <v>-2.5</v>
      </c>
      <c r="H204">
        <v>2372.15</v>
      </c>
      <c r="I204">
        <v>1</v>
      </c>
    </row>
    <row r="205" spans="1:9" x14ac:dyDescent="0.25">
      <c r="A205">
        <v>-77.733970999999997</v>
      </c>
      <c r="B205">
        <v>39.105674</v>
      </c>
      <c r="C205">
        <v>50716.936099999999</v>
      </c>
      <c r="D205">
        <v>2370.4299999999998</v>
      </c>
      <c r="E205">
        <v>3776.3301999999999</v>
      </c>
      <c r="F205">
        <v>2018122407001</v>
      </c>
      <c r="G205">
        <v>-2.5</v>
      </c>
      <c r="H205">
        <v>2367.9299999999998</v>
      </c>
      <c r="I205">
        <v>1</v>
      </c>
    </row>
    <row r="206" spans="1:9" x14ac:dyDescent="0.25">
      <c r="A206">
        <v>-77.734146999999993</v>
      </c>
      <c r="B206">
        <v>39.106794000000001</v>
      </c>
      <c r="C206">
        <v>50727.176200000002</v>
      </c>
      <c r="D206">
        <v>2373.2399999999998</v>
      </c>
      <c r="E206">
        <v>3776.3128999999999</v>
      </c>
      <c r="F206">
        <v>2018122407001</v>
      </c>
      <c r="G206">
        <v>-2.5</v>
      </c>
      <c r="H206">
        <v>2370.7399999999998</v>
      </c>
      <c r="I206">
        <v>1</v>
      </c>
    </row>
    <row r="207" spans="1:9" x14ac:dyDescent="0.25">
      <c r="A207">
        <v>-77.734329000000002</v>
      </c>
      <c r="B207">
        <v>39.107894000000002</v>
      </c>
      <c r="C207">
        <v>50737.4162</v>
      </c>
      <c r="D207">
        <v>2363.39</v>
      </c>
      <c r="E207">
        <v>3776.306</v>
      </c>
      <c r="F207">
        <v>2018122407001</v>
      </c>
      <c r="G207">
        <v>-2.5</v>
      </c>
      <c r="H207">
        <v>2360.89</v>
      </c>
      <c r="I207">
        <v>1</v>
      </c>
    </row>
    <row r="208" spans="1:9" x14ac:dyDescent="0.25">
      <c r="A208">
        <v>-77.734515000000002</v>
      </c>
      <c r="B208">
        <v>39.109050000000003</v>
      </c>
      <c r="C208">
        <v>50747.656300000002</v>
      </c>
      <c r="D208">
        <v>2363.39</v>
      </c>
      <c r="E208">
        <v>3776.2615999999998</v>
      </c>
      <c r="F208">
        <v>2018122407001</v>
      </c>
      <c r="G208">
        <v>-2.5</v>
      </c>
      <c r="H208">
        <v>2360.89</v>
      </c>
      <c r="I208">
        <v>1</v>
      </c>
    </row>
    <row r="209" spans="1:9" x14ac:dyDescent="0.25">
      <c r="A209">
        <v>-77.734694000000005</v>
      </c>
      <c r="B209">
        <v>39.110197999999997</v>
      </c>
      <c r="C209">
        <v>50757.8963</v>
      </c>
      <c r="D209">
        <v>2361.98</v>
      </c>
      <c r="E209">
        <v>3776.2195999999999</v>
      </c>
      <c r="F209">
        <v>2018122407001</v>
      </c>
      <c r="G209">
        <v>-2.5</v>
      </c>
      <c r="H209">
        <v>2359.48</v>
      </c>
      <c r="I209">
        <v>1</v>
      </c>
    </row>
    <row r="210" spans="1:9" x14ac:dyDescent="0.25">
      <c r="A210">
        <v>-77.734858000000003</v>
      </c>
      <c r="B210">
        <v>39.111229999999999</v>
      </c>
      <c r="C210">
        <v>50768.136400000003</v>
      </c>
      <c r="D210">
        <v>2322.5700000000002</v>
      </c>
      <c r="E210">
        <v>3776.2150000000001</v>
      </c>
      <c r="F210">
        <v>2018122407001</v>
      </c>
      <c r="G210">
        <v>-2.5</v>
      </c>
      <c r="H210">
        <v>2320.0700000000002</v>
      </c>
      <c r="I210">
        <v>1</v>
      </c>
    </row>
    <row r="211" spans="1:9" x14ac:dyDescent="0.25">
      <c r="A211">
        <v>-77.734988999999999</v>
      </c>
      <c r="B211">
        <v>39.112037999999998</v>
      </c>
      <c r="C211">
        <v>50778.376499999998</v>
      </c>
      <c r="D211">
        <v>2364.79</v>
      </c>
      <c r="E211">
        <v>3776.2170999999998</v>
      </c>
      <c r="F211">
        <v>2018122407001</v>
      </c>
      <c r="G211">
        <v>-2.5</v>
      </c>
      <c r="H211">
        <v>2362.3000000000002</v>
      </c>
      <c r="I211">
        <v>1</v>
      </c>
    </row>
    <row r="212" spans="1:9" x14ac:dyDescent="0.25">
      <c r="A212">
        <v>-77.735101999999998</v>
      </c>
      <c r="B212">
        <v>39.112495000000003</v>
      </c>
      <c r="C212">
        <v>50787.555899999999</v>
      </c>
      <c r="D212">
        <v>2356.35</v>
      </c>
      <c r="E212">
        <v>3776.1799000000001</v>
      </c>
      <c r="F212">
        <v>2018122407001</v>
      </c>
      <c r="G212">
        <v>-2.5</v>
      </c>
      <c r="H212">
        <v>2353.85</v>
      </c>
      <c r="I212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Data_20181224_07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Kapadia, Dhagash</dc:creator>
  <cp:lastModifiedBy>Kapadia, Dhagash</cp:lastModifiedBy>
  <dcterms:created xsi:type="dcterms:W3CDTF">2020-02-06T22:44:07Z</dcterms:created>
  <dcterms:modified xsi:type="dcterms:W3CDTF">2020-02-06T22:44:07Z</dcterms:modified>
</cp:coreProperties>
</file>